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variables" sheetId="2" state="visible" r:id="rId2"/>
    <sheet name="correlaciones" sheetId="3" state="visible" r:id="rId3"/>
    <sheet name="efec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Instrucciones</t>
        </is>
      </c>
    </row>
    <row r="2">
      <c r="A2" t="inlineStr">
        <is>
          <t>Rellena la hoja 'variables': una fila por variable.</t>
        </is>
      </c>
    </row>
    <row r="3">
      <c r="A3" t="inlineStr">
        <is>
          <t>Columnas 'distribucion','media','mediana','min','max','sd' solo aplican a tipo=continuous.</t>
        </is>
      </c>
    </row>
    <row r="4">
      <c r="A4" t="inlineStr">
        <is>
          <t>Distribuciones validas: beta, exponential, lognormal, normal, triangular, uniform.</t>
        </is>
      </c>
    </row>
    <row r="5">
      <c r="A5" t="inlineStr">
        <is>
          <t>'sd' (desviacion tipica objetivo) es opcional; dejala vacia si no quieres fijarla.</t>
        </is>
      </c>
    </row>
    <row r="6">
      <c r="A6" t="inlineStr">
        <is>
          <t>Columna 'categorias' solo aplica a tipo=categorical. Formato: Nivel:proporcion;Nivel:proporcion</t>
        </is>
      </c>
    </row>
    <row r="7">
      <c r="A7" t="inlineStr">
        <is>
          <t xml:space="preserve">  Ejemplo: Hombre:48;Mujer:50;Otro:2  (no hace falta que sumen 100, se normalizan solas).</t>
        </is>
      </c>
    </row>
    <row r="8">
      <c r="A8" t="inlineStr"/>
    </row>
    <row r="9">
      <c r="A9" t="inlineStr">
        <is>
          <t>Hoja 'correlaciones' (opcional): matriz de correlaciones entre variables CONTINUAS.</t>
        </is>
      </c>
    </row>
    <row r="10">
      <c r="A10" t="inlineStr">
        <is>
          <t>La primera columna y la primera fila deben tener los mismos nombres de variable, en el</t>
        </is>
      </c>
    </row>
    <row r="11">
      <c r="A11" t="inlineStr">
        <is>
          <t>mismo orden. La diagonal debe ser 1 y la matriz debe ser simetrica.</t>
        </is>
      </c>
    </row>
    <row r="12">
      <c r="A12" t="inlineStr"/>
    </row>
    <row r="13">
      <c r="A13" t="inlineStr">
        <is>
          <t>Hoja 'efectos' (opcional): efecto de una categorica sobre la media/mediana de una continua.</t>
        </is>
      </c>
    </row>
    <row r="14">
      <c r="A14" t="inlineStr">
        <is>
          <t>Una fila por (variable_continua, variable_categorica, nivel). Deja delta_media/delta_mediana</t>
        </is>
      </c>
    </row>
    <row r="15">
      <c r="A15" t="inlineStr">
        <is>
          <t>vacios si ese nivel no tiene efecto.</t>
        </is>
      </c>
    </row>
    <row r="16">
      <c r="A16" t="inlineStr"/>
    </row>
    <row r="17">
      <c r="A17" t="inlineStr">
        <is>
          <t>Una variable con efectos en la hoja 'efectos' NO puede aparecer tambien en 'correlaciones':</t>
        </is>
      </c>
    </row>
    <row r="18">
      <c r="A18" t="inlineStr">
        <is>
          <t>forzar una correlacion reordena filas y deshace el efecto por categoria.</t>
        </is>
      </c>
    </row>
    <row r="19">
      <c r="A19" t="inlineStr"/>
    </row>
    <row r="20">
      <c r="A20" t="inlineStr">
        <is>
          <t>Borra las filas de ejemplo y sustituyelas por tus variables antes de subir el fichero.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t="inlineStr">
        <is>
          <t>nombre</t>
        </is>
      </c>
      <c r="B1" t="inlineStr">
        <is>
          <t>tipo</t>
        </is>
      </c>
      <c r="C1" t="inlineStr">
        <is>
          <t>distribucion</t>
        </is>
      </c>
      <c r="D1" t="inlineStr">
        <is>
          <t>media</t>
        </is>
      </c>
      <c r="E1" t="inlineStr">
        <is>
          <t>mediana</t>
        </is>
      </c>
      <c r="F1" t="inlineStr">
        <is>
          <t>min</t>
        </is>
      </c>
      <c r="G1" t="inlineStr">
        <is>
          <t>max</t>
        </is>
      </c>
      <c r="H1" t="inlineStr">
        <is>
          <t>sd</t>
        </is>
      </c>
      <c r="I1" t="inlineStr">
        <is>
          <t>categorias</t>
        </is>
      </c>
    </row>
    <row r="2">
      <c r="A2" t="inlineStr">
        <is>
          <t>edad</t>
        </is>
      </c>
      <c r="B2" t="inlineStr">
        <is>
          <t>continuous</t>
        </is>
      </c>
      <c r="C2" t="inlineStr">
        <is>
          <t>normal</t>
        </is>
      </c>
      <c r="D2" t="n">
        <v>40</v>
      </c>
      <c r="E2" t="n">
        <v>38</v>
      </c>
      <c r="F2" t="n">
        <v>18</v>
      </c>
      <c r="G2" t="n">
        <v>85</v>
      </c>
      <c r="H2" t="inlineStr"/>
      <c r="I2" t="inlineStr"/>
    </row>
    <row r="3">
      <c r="A3" t="inlineStr">
        <is>
          <t>ingresos</t>
        </is>
      </c>
      <c r="B3" t="inlineStr">
        <is>
          <t>continuous</t>
        </is>
      </c>
      <c r="C3" t="inlineStr">
        <is>
          <t>lognormal</t>
        </is>
      </c>
      <c r="D3" t="n">
        <v>30000</v>
      </c>
      <c r="E3" t="n">
        <v>27000</v>
      </c>
      <c r="F3" t="n">
        <v>5000</v>
      </c>
      <c r="G3" t="n">
        <v>250000</v>
      </c>
      <c r="H3" t="inlineStr"/>
      <c r="I3" t="inlineStr"/>
    </row>
    <row r="4">
      <c r="A4" t="inlineStr">
        <is>
          <t>satisfaccion</t>
        </is>
      </c>
      <c r="B4" t="inlineStr">
        <is>
          <t>continuous</t>
        </is>
      </c>
      <c r="C4" t="inlineStr">
        <is>
          <t>triangular</t>
        </is>
      </c>
      <c r="D4" t="n">
        <v>7</v>
      </c>
      <c r="E4" t="n">
        <v>7.5</v>
      </c>
      <c r="F4" t="n">
        <v>0</v>
      </c>
      <c r="G4" t="n">
        <v>10</v>
      </c>
      <c r="H4" t="inlineStr"/>
      <c r="I4" t="inlineStr"/>
    </row>
    <row r="5">
      <c r="A5" t="inlineStr">
        <is>
          <t>sexo</t>
        </is>
      </c>
      <c r="B5" t="inlineStr">
        <is>
          <t>categorical</t>
        </is>
      </c>
      <c r="C5" t="inlineStr"/>
      <c r="D5" t="inlineStr"/>
      <c r="E5" t="inlineStr"/>
      <c r="F5" t="inlineStr"/>
      <c r="G5" t="inlineStr"/>
      <c r="H5" t="inlineStr"/>
      <c r="I5" t="inlineStr">
        <is>
          <t>Hombre:50;Mujer:50</t>
        </is>
      </c>
    </row>
  </sheetData>
  <dataValidations count="2">
    <dataValidation sqref="B2:B1000" showDropDown="0" showInputMessage="0" showErrorMessage="0" allowBlank="1" type="list">
      <formula1>"continuous,categorical"</formula1>
    </dataValidation>
    <dataValidation sqref="C2:C1000" showDropDown="0" showInputMessage="0" showErrorMessage="0" allowBlank="1" type="list">
      <formula1>"beta,exponential,lognormal,normal,triangular,uniform"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edad</t>
        </is>
      </c>
      <c r="C1" t="inlineStr">
        <is>
          <t>satisfaccion</t>
        </is>
      </c>
    </row>
    <row r="2">
      <c r="A2" t="inlineStr">
        <is>
          <t>edad</t>
        </is>
      </c>
      <c r="B2" t="n">
        <v>1</v>
      </c>
      <c r="C2" t="n">
        <v>0.2</v>
      </c>
    </row>
    <row r="3">
      <c r="A3" t="inlineStr">
        <is>
          <t>satisfaccion</t>
        </is>
      </c>
      <c r="B3" t="n">
        <v>0.2</v>
      </c>
      <c r="C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variable_continua</t>
        </is>
      </c>
      <c r="B1" t="inlineStr">
        <is>
          <t>variable_categorica</t>
        </is>
      </c>
      <c r="C1" t="inlineStr">
        <is>
          <t>nivel</t>
        </is>
      </c>
      <c r="D1" t="inlineStr">
        <is>
          <t>delta_media</t>
        </is>
      </c>
      <c r="E1" t="inlineStr">
        <is>
          <t>delta_mediana</t>
        </is>
      </c>
    </row>
    <row r="2">
      <c r="A2" t="inlineStr">
        <is>
          <t>ingresos</t>
        </is>
      </c>
      <c r="B2" t="inlineStr">
        <is>
          <t>sexo</t>
        </is>
      </c>
      <c r="C2" t="inlineStr">
        <is>
          <t>Mujer</t>
        </is>
      </c>
      <c r="D2" t="n">
        <v>5000</v>
      </c>
      <c r="E2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2026-07-17T09:43:33Z</dcterms:created>
  <dcterms:modified xsi:type="dcterms:W3CDTF">2026-07-17T09:43:33Z</dcterms:modified>
</cp:coreProperties>
</file>