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curve/eye-project/"/>
    </mc:Choice>
  </mc:AlternateContent>
  <xr:revisionPtr revIDLastSave="0" documentId="13_ncr:1_{A8B43CF7-1F17-024A-AFF2-6289C3A9B6E6}" xr6:coauthVersionLast="45" xr6:coauthVersionMax="45" xr10:uidLastSave="{00000000-0000-0000-0000-000000000000}"/>
  <bookViews>
    <workbookView xWindow="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<sst xmlns="http://schemas.openxmlformats.org/spreadsheetml/2006/main" count="36" uniqueCount="6">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</sst>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ResNet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'1-out'!$F$2:$F$101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7-1C4C-8E76-E4ED7F60BC60}"/>
            </c:ext>
          </c:extLst>
        </c:ser>
        <c:ser>
          <c:idx val="1"/>
          <c:order val="1"/>
          <c:tx>
            <c:v>ResNet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'1-out'!$D$2:$D$101</c:f>
              <c:numCache>
                <c:formatCode>General</c:formatCode>
                <c:ptCount val="100"/>
                <c:pt idx="0">
                  <c:v>0.85129999999999995</c:v>
                </c:pt>
                <c:pt idx="1">
                  <c:v>0.97289999999999999</c:v>
                </c:pt>
                <c:pt idx="2">
                  <c:v>0.98109999999999997</c:v>
                </c:pt>
                <c:pt idx="3">
                  <c:v>0.98519999999999996</c:v>
                </c:pt>
                <c:pt idx="4">
                  <c:v>0.98640000000000005</c:v>
                </c:pt>
                <c:pt idx="5">
                  <c:v>0.98740000000000006</c:v>
                </c:pt>
                <c:pt idx="6">
                  <c:v>0.98850000000000005</c:v>
                </c:pt>
                <c:pt idx="7">
                  <c:v>0.98850000000000005</c:v>
                </c:pt>
                <c:pt idx="8">
                  <c:v>0.98950000000000005</c:v>
                </c:pt>
                <c:pt idx="9">
                  <c:v>0.98950000000000005</c:v>
                </c:pt>
                <c:pt idx="10">
                  <c:v>0.99</c:v>
                </c:pt>
                <c:pt idx="11">
                  <c:v>0.99</c:v>
                </c:pt>
                <c:pt idx="12">
                  <c:v>0.99050000000000005</c:v>
                </c:pt>
                <c:pt idx="13">
                  <c:v>0.99070000000000003</c:v>
                </c:pt>
                <c:pt idx="14">
                  <c:v>0.99129999999999996</c:v>
                </c:pt>
                <c:pt idx="15">
                  <c:v>0.99139999999999995</c:v>
                </c:pt>
                <c:pt idx="16">
                  <c:v>0.99139999999999995</c:v>
                </c:pt>
                <c:pt idx="17">
                  <c:v>0.99209999999999998</c:v>
                </c:pt>
                <c:pt idx="18">
                  <c:v>0.99160000000000004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</c:v>
                </c:pt>
                <c:pt idx="22">
                  <c:v>0.99219999999999997</c:v>
                </c:pt>
                <c:pt idx="23">
                  <c:v>0.99209999999999998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0.99219999999999997</c:v>
                </c:pt>
                <c:pt idx="27">
                  <c:v>0.99270000000000003</c:v>
                </c:pt>
                <c:pt idx="28">
                  <c:v>0.99260000000000004</c:v>
                </c:pt>
                <c:pt idx="29">
                  <c:v>0.99239999999999995</c:v>
                </c:pt>
                <c:pt idx="30">
                  <c:v>0.99250000000000005</c:v>
                </c:pt>
                <c:pt idx="31">
                  <c:v>0.99270000000000003</c:v>
                </c:pt>
                <c:pt idx="32">
                  <c:v>0.99280000000000002</c:v>
                </c:pt>
                <c:pt idx="33">
                  <c:v>0.99299999999999999</c:v>
                </c:pt>
                <c:pt idx="34">
                  <c:v>0.99309999999999998</c:v>
                </c:pt>
                <c:pt idx="35">
                  <c:v>0.9929</c:v>
                </c:pt>
                <c:pt idx="36">
                  <c:v>0.99339999999999995</c:v>
                </c:pt>
                <c:pt idx="37">
                  <c:v>0.9929</c:v>
                </c:pt>
                <c:pt idx="38">
                  <c:v>0.99329999999999996</c:v>
                </c:pt>
                <c:pt idx="39">
                  <c:v>0.99319999999999997</c:v>
                </c:pt>
                <c:pt idx="40">
                  <c:v>0.99339999999999995</c:v>
                </c:pt>
                <c:pt idx="41">
                  <c:v>0.99419999999999997</c:v>
                </c:pt>
                <c:pt idx="42">
                  <c:v>0.99390000000000001</c:v>
                </c:pt>
                <c:pt idx="43">
                  <c:v>0.99380000000000002</c:v>
                </c:pt>
                <c:pt idx="44">
                  <c:v>0.99399999999999999</c:v>
                </c:pt>
                <c:pt idx="45">
                  <c:v>0.99409999999999998</c:v>
                </c:pt>
                <c:pt idx="46">
                  <c:v>0.99399999999999999</c:v>
                </c:pt>
                <c:pt idx="47">
                  <c:v>0.99390000000000001</c:v>
                </c:pt>
                <c:pt idx="48">
                  <c:v>0.99419999999999997</c:v>
                </c:pt>
                <c:pt idx="49">
                  <c:v>0.99429999999999996</c:v>
                </c:pt>
                <c:pt idx="50">
                  <c:v>0.99439999999999995</c:v>
                </c:pt>
                <c:pt idx="51">
                  <c:v>0.99429999999999996</c:v>
                </c:pt>
                <c:pt idx="52">
                  <c:v>0.99419999999999997</c:v>
                </c:pt>
                <c:pt idx="53">
                  <c:v>0.99450000000000005</c:v>
                </c:pt>
                <c:pt idx="54">
                  <c:v>0.99439999999999995</c:v>
                </c:pt>
                <c:pt idx="55">
                  <c:v>0.99419999999999997</c:v>
                </c:pt>
                <c:pt idx="56">
                  <c:v>0.99429999999999996</c:v>
                </c:pt>
                <c:pt idx="57">
                  <c:v>0.99450000000000005</c:v>
                </c:pt>
                <c:pt idx="58">
                  <c:v>0.99450000000000005</c:v>
                </c:pt>
                <c:pt idx="59">
                  <c:v>0.99450000000000005</c:v>
                </c:pt>
                <c:pt idx="60">
                  <c:v>0.99419999999999997</c:v>
                </c:pt>
                <c:pt idx="61">
                  <c:v>0.99439999999999995</c:v>
                </c:pt>
                <c:pt idx="62">
                  <c:v>0.99439999999999995</c:v>
                </c:pt>
                <c:pt idx="63">
                  <c:v>0.99419999999999997</c:v>
                </c:pt>
                <c:pt idx="64">
                  <c:v>0.99439999999999995</c:v>
                </c:pt>
                <c:pt idx="65">
                  <c:v>0.99450000000000005</c:v>
                </c:pt>
                <c:pt idx="66">
                  <c:v>0.99460000000000004</c:v>
                </c:pt>
                <c:pt idx="67">
                  <c:v>0.99429999999999996</c:v>
                </c:pt>
                <c:pt idx="68">
                  <c:v>0.99460000000000004</c:v>
                </c:pt>
                <c:pt idx="69">
                  <c:v>0.99429999999999996</c:v>
                </c:pt>
                <c:pt idx="70">
                  <c:v>0.99439999999999995</c:v>
                </c:pt>
                <c:pt idx="71">
                  <c:v>0.99460000000000004</c:v>
                </c:pt>
                <c:pt idx="72">
                  <c:v>0.99470000000000003</c:v>
                </c:pt>
                <c:pt idx="73">
                  <c:v>0.99450000000000005</c:v>
                </c:pt>
                <c:pt idx="74">
                  <c:v>0.99419999999999997</c:v>
                </c:pt>
                <c:pt idx="75">
                  <c:v>0.99439999999999995</c:v>
                </c:pt>
                <c:pt idx="76">
                  <c:v>0.99450000000000005</c:v>
                </c:pt>
                <c:pt idx="77">
                  <c:v>0.99439999999999995</c:v>
                </c:pt>
                <c:pt idx="78">
                  <c:v>0.99460000000000004</c:v>
                </c:pt>
                <c:pt idx="79">
                  <c:v>0.99419999999999997</c:v>
                </c:pt>
                <c:pt idx="80">
                  <c:v>0.99439999999999995</c:v>
                </c:pt>
                <c:pt idx="81">
                  <c:v>0.99450000000000005</c:v>
                </c:pt>
                <c:pt idx="82">
                  <c:v>0.99470000000000003</c:v>
                </c:pt>
                <c:pt idx="83">
                  <c:v>0.99460000000000004</c:v>
                </c:pt>
                <c:pt idx="84">
                  <c:v>0.99460000000000004</c:v>
                </c:pt>
                <c:pt idx="85">
                  <c:v>0.99439999999999995</c:v>
                </c:pt>
                <c:pt idx="86">
                  <c:v>0.99429999999999996</c:v>
                </c:pt>
                <c:pt idx="87">
                  <c:v>0.99450000000000005</c:v>
                </c:pt>
                <c:pt idx="88">
                  <c:v>0.99439999999999995</c:v>
                </c:pt>
                <c:pt idx="89">
                  <c:v>0.99470000000000003</c:v>
                </c:pt>
                <c:pt idx="90">
                  <c:v>0.99460000000000004</c:v>
                </c:pt>
                <c:pt idx="91">
                  <c:v>0.99470000000000003</c:v>
                </c:pt>
                <c:pt idx="92">
                  <c:v>0.99460000000000004</c:v>
                </c:pt>
                <c:pt idx="93">
                  <c:v>0.99480000000000002</c:v>
                </c:pt>
                <c:pt idx="94">
                  <c:v>0.99460000000000004</c:v>
                </c:pt>
                <c:pt idx="95">
                  <c:v>0.99429999999999996</c:v>
                </c:pt>
                <c:pt idx="96">
                  <c:v>0.99450000000000005</c:v>
                </c:pt>
                <c:pt idx="97">
                  <c:v>0.99429999999999996</c:v>
                </c:pt>
                <c:pt idx="98">
                  <c:v>0.99439999999999995</c:v>
                </c:pt>
                <c:pt idx="99">
                  <c:v>0.99480000000000002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7-1C4C-8E76-E4ED7F60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ResNet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'1-out'!$E$2:$E$101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7-0144-B0B5-C1588C90E1D9}"/>
            </c:ext>
          </c:extLst>
        </c:ser>
        <c:ser>
          <c:idx val="1"/>
          <c:order val="1"/>
          <c:tx>
            <c:v>ResNet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'1-out'!$C$2:$C$101</c:f>
              <c:numCache>
                <c:formatCode>General</c:formatCode>
                <c:ptCount val="100"/>
                <c:pt idx="0">
                  <c:v>0.32300000000000001</c:v>
                </c:pt>
                <c:pt idx="1">
                  <c:v>7.85E-2</c:v>
                </c:pt>
                <c:pt idx="2">
                  <c:v>5.5899999999999998E-2</c:v>
                </c:pt>
                <c:pt idx="3">
                  <c:v>4.36E-2</c:v>
                </c:pt>
                <c:pt idx="4">
                  <c:v>3.95E-2</c:v>
                </c:pt>
                <c:pt idx="5">
                  <c:v>3.5799999999999998E-2</c:v>
                </c:pt>
                <c:pt idx="6">
                  <c:v>3.3300000000000003E-2</c:v>
                </c:pt>
                <c:pt idx="7">
                  <c:v>3.1399999999999997E-2</c:v>
                </c:pt>
                <c:pt idx="8">
                  <c:v>2.9899999999999999E-2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2.6599999999999999E-2</c:v>
                </c:pt>
                <c:pt idx="12">
                  <c:v>2.5700000000000001E-2</c:v>
                </c:pt>
                <c:pt idx="13">
                  <c:v>2.5499999999999998E-2</c:v>
                </c:pt>
                <c:pt idx="14">
                  <c:v>2.4799999999999999E-2</c:v>
                </c:pt>
                <c:pt idx="15">
                  <c:v>2.3199999999999998E-2</c:v>
                </c:pt>
                <c:pt idx="16">
                  <c:v>2.3300000000000001E-2</c:v>
                </c:pt>
                <c:pt idx="17">
                  <c:v>2.29E-2</c:v>
                </c:pt>
                <c:pt idx="18">
                  <c:v>2.24E-2</c:v>
                </c:pt>
                <c:pt idx="19">
                  <c:v>2.2200000000000001E-2</c:v>
                </c:pt>
                <c:pt idx="20">
                  <c:v>2.2100000000000002E-2</c:v>
                </c:pt>
                <c:pt idx="21">
                  <c:v>2.1100000000000001E-2</c:v>
                </c:pt>
                <c:pt idx="22">
                  <c:v>2.0500000000000001E-2</c:v>
                </c:pt>
                <c:pt idx="23">
                  <c:v>2.06E-2</c:v>
                </c:pt>
                <c:pt idx="24">
                  <c:v>2.06E-2</c:v>
                </c:pt>
                <c:pt idx="25">
                  <c:v>0.02</c:v>
                </c:pt>
                <c:pt idx="26">
                  <c:v>2.01E-2</c:v>
                </c:pt>
                <c:pt idx="27">
                  <c:v>1.9199999999999998E-2</c:v>
                </c:pt>
                <c:pt idx="28">
                  <c:v>1.9099999999999999E-2</c:v>
                </c:pt>
                <c:pt idx="29">
                  <c:v>1.95E-2</c:v>
                </c:pt>
                <c:pt idx="30">
                  <c:v>1.9199999999999998E-2</c:v>
                </c:pt>
                <c:pt idx="31">
                  <c:v>1.8800000000000001E-2</c:v>
                </c:pt>
                <c:pt idx="32">
                  <c:v>1.8700000000000001E-2</c:v>
                </c:pt>
                <c:pt idx="33">
                  <c:v>1.8599999999999998E-2</c:v>
                </c:pt>
                <c:pt idx="34">
                  <c:v>1.72E-2</c:v>
                </c:pt>
                <c:pt idx="35">
                  <c:v>1.7500000000000002E-2</c:v>
                </c:pt>
                <c:pt idx="36">
                  <c:v>1.7500000000000002E-2</c:v>
                </c:pt>
                <c:pt idx="37">
                  <c:v>1.7500000000000002E-2</c:v>
                </c:pt>
                <c:pt idx="38">
                  <c:v>1.7399999999999999E-2</c:v>
                </c:pt>
                <c:pt idx="39">
                  <c:v>1.7600000000000001E-2</c:v>
                </c:pt>
                <c:pt idx="40">
                  <c:v>1.6799999999999999E-2</c:v>
                </c:pt>
                <c:pt idx="41">
                  <c:v>1.5299999999999999E-2</c:v>
                </c:pt>
                <c:pt idx="42">
                  <c:v>1.5100000000000001E-2</c:v>
                </c:pt>
                <c:pt idx="43">
                  <c:v>1.5800000000000002E-2</c:v>
                </c:pt>
                <c:pt idx="44">
                  <c:v>1.47E-2</c:v>
                </c:pt>
                <c:pt idx="45">
                  <c:v>1.4200000000000001E-2</c:v>
                </c:pt>
                <c:pt idx="46">
                  <c:v>1.4500000000000001E-2</c:v>
                </c:pt>
                <c:pt idx="47">
                  <c:v>1.49E-2</c:v>
                </c:pt>
                <c:pt idx="48">
                  <c:v>1.49E-2</c:v>
                </c:pt>
                <c:pt idx="49">
                  <c:v>1.43E-2</c:v>
                </c:pt>
                <c:pt idx="50">
                  <c:v>1.41E-2</c:v>
                </c:pt>
                <c:pt idx="51">
                  <c:v>1.43E-2</c:v>
                </c:pt>
                <c:pt idx="52">
                  <c:v>1.46E-2</c:v>
                </c:pt>
                <c:pt idx="53">
                  <c:v>1.41E-2</c:v>
                </c:pt>
                <c:pt idx="54">
                  <c:v>1.43E-2</c:v>
                </c:pt>
                <c:pt idx="55">
                  <c:v>1.4500000000000001E-2</c:v>
                </c:pt>
                <c:pt idx="56">
                  <c:v>1.41E-2</c:v>
                </c:pt>
                <c:pt idx="57">
                  <c:v>1.41E-2</c:v>
                </c:pt>
                <c:pt idx="58">
                  <c:v>1.4E-2</c:v>
                </c:pt>
                <c:pt idx="59">
                  <c:v>1.38E-2</c:v>
                </c:pt>
                <c:pt idx="60">
                  <c:v>1.43E-2</c:v>
                </c:pt>
                <c:pt idx="61">
                  <c:v>1.35E-2</c:v>
                </c:pt>
                <c:pt idx="62">
                  <c:v>1.37E-2</c:v>
                </c:pt>
                <c:pt idx="63">
                  <c:v>1.4E-2</c:v>
                </c:pt>
                <c:pt idx="64">
                  <c:v>1.3899999999999999E-2</c:v>
                </c:pt>
                <c:pt idx="65">
                  <c:v>1.4E-2</c:v>
                </c:pt>
                <c:pt idx="66">
                  <c:v>1.3899999999999999E-2</c:v>
                </c:pt>
                <c:pt idx="67">
                  <c:v>1.4E-2</c:v>
                </c:pt>
                <c:pt idx="68">
                  <c:v>1.3599999999999999E-2</c:v>
                </c:pt>
                <c:pt idx="69">
                  <c:v>1.4E-2</c:v>
                </c:pt>
                <c:pt idx="70">
                  <c:v>1.38E-2</c:v>
                </c:pt>
                <c:pt idx="71">
                  <c:v>1.38E-2</c:v>
                </c:pt>
                <c:pt idx="72">
                  <c:v>1.37E-2</c:v>
                </c:pt>
                <c:pt idx="73">
                  <c:v>1.41E-2</c:v>
                </c:pt>
                <c:pt idx="74">
                  <c:v>1.3599999999999999E-2</c:v>
                </c:pt>
                <c:pt idx="75">
                  <c:v>1.43E-2</c:v>
                </c:pt>
                <c:pt idx="76">
                  <c:v>1.37E-2</c:v>
                </c:pt>
                <c:pt idx="77">
                  <c:v>1.34E-2</c:v>
                </c:pt>
                <c:pt idx="78">
                  <c:v>1.38E-2</c:v>
                </c:pt>
                <c:pt idx="79">
                  <c:v>1.4E-2</c:v>
                </c:pt>
                <c:pt idx="80">
                  <c:v>1.41E-2</c:v>
                </c:pt>
                <c:pt idx="81">
                  <c:v>1.3899999999999999E-2</c:v>
                </c:pt>
                <c:pt idx="82">
                  <c:v>1.3299999999999999E-2</c:v>
                </c:pt>
                <c:pt idx="83">
                  <c:v>1.3599999999999999E-2</c:v>
                </c:pt>
                <c:pt idx="84">
                  <c:v>1.3899999999999999E-2</c:v>
                </c:pt>
                <c:pt idx="85">
                  <c:v>1.37E-2</c:v>
                </c:pt>
                <c:pt idx="86">
                  <c:v>1.38E-2</c:v>
                </c:pt>
                <c:pt idx="87">
                  <c:v>1.35E-2</c:v>
                </c:pt>
                <c:pt idx="88">
                  <c:v>1.41E-2</c:v>
                </c:pt>
                <c:pt idx="89">
                  <c:v>1.35E-2</c:v>
                </c:pt>
                <c:pt idx="90">
                  <c:v>1.37E-2</c:v>
                </c:pt>
                <c:pt idx="91">
                  <c:v>1.3899999999999999E-2</c:v>
                </c:pt>
                <c:pt idx="92">
                  <c:v>1.38E-2</c:v>
                </c:pt>
                <c:pt idx="93">
                  <c:v>1.3299999999999999E-2</c:v>
                </c:pt>
                <c:pt idx="94">
                  <c:v>1.38E-2</c:v>
                </c:pt>
                <c:pt idx="95">
                  <c:v>1.4200000000000001E-2</c:v>
                </c:pt>
                <c:pt idx="96">
                  <c:v>1.4E-2</c:v>
                </c:pt>
                <c:pt idx="97">
                  <c:v>1.3899999999999999E-2</c:v>
                </c:pt>
                <c:pt idx="98">
                  <c:v>1.38E-2</c:v>
                </c:pt>
                <c:pt idx="99">
                  <c:v>1.34E-2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7-0144-B0B5-C1588C90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 for each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InceptionV3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'1-out'!$F$204:$F$303</c:f>
              <c:numCache>
                <c:formatCode>General</c:formatCode>
                <c:ptCount val="100"/>
                <c:pt idx="0">
                  <c:v>0.97509999999999997</c:v>
                </c:pt>
                <c:pt idx="1">
                  <c:v>0.9819</c:v>
                </c:pt>
                <c:pt idx="2">
                  <c:v>0.9839</c:v>
                </c:pt>
                <c:pt idx="3">
                  <c:v>0.9859</c:v>
                </c:pt>
                <c:pt idx="4">
                  <c:v>0.98899999999999999</c:v>
                </c:pt>
                <c:pt idx="5">
                  <c:v>0.98819999999999997</c:v>
                </c:pt>
                <c:pt idx="6">
                  <c:v>0.98160000000000003</c:v>
                </c:pt>
                <c:pt idx="7">
                  <c:v>0.9909</c:v>
                </c:pt>
                <c:pt idx="8">
                  <c:v>0.98860000000000003</c:v>
                </c:pt>
                <c:pt idx="9">
                  <c:v>0.98950000000000005</c:v>
                </c:pt>
                <c:pt idx="10">
                  <c:v>0.99099999999999999</c:v>
                </c:pt>
                <c:pt idx="11">
                  <c:v>0.99060000000000004</c:v>
                </c:pt>
                <c:pt idx="12">
                  <c:v>0.99</c:v>
                </c:pt>
                <c:pt idx="13">
                  <c:v>0.99050000000000005</c:v>
                </c:pt>
                <c:pt idx="14">
                  <c:v>0.99119999999999997</c:v>
                </c:pt>
                <c:pt idx="15">
                  <c:v>0.99119999999999997</c:v>
                </c:pt>
                <c:pt idx="16">
                  <c:v>0.99160000000000004</c:v>
                </c:pt>
                <c:pt idx="17">
                  <c:v>0.99160000000000004</c:v>
                </c:pt>
                <c:pt idx="18">
                  <c:v>0.99170000000000003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0.99199999999999999</c:v>
                </c:pt>
                <c:pt idx="22">
                  <c:v>0.9909</c:v>
                </c:pt>
                <c:pt idx="23">
                  <c:v>0.99180000000000001</c:v>
                </c:pt>
                <c:pt idx="24">
                  <c:v>0.99129999999999996</c:v>
                </c:pt>
                <c:pt idx="25">
                  <c:v>0.9899</c:v>
                </c:pt>
                <c:pt idx="26">
                  <c:v>0.9909</c:v>
                </c:pt>
                <c:pt idx="27">
                  <c:v>0.99129999999999996</c:v>
                </c:pt>
                <c:pt idx="28">
                  <c:v>0.99099999999999999</c:v>
                </c:pt>
                <c:pt idx="29">
                  <c:v>0.9909</c:v>
                </c:pt>
                <c:pt idx="30">
                  <c:v>0.99160000000000004</c:v>
                </c:pt>
                <c:pt idx="31">
                  <c:v>0.9899</c:v>
                </c:pt>
                <c:pt idx="32">
                  <c:v>0.99160000000000004</c:v>
                </c:pt>
                <c:pt idx="33">
                  <c:v>0.98929999999999996</c:v>
                </c:pt>
                <c:pt idx="34">
                  <c:v>0.9909</c:v>
                </c:pt>
                <c:pt idx="35">
                  <c:v>0.99139999999999995</c:v>
                </c:pt>
                <c:pt idx="36">
                  <c:v>0.99099999999999999</c:v>
                </c:pt>
                <c:pt idx="37">
                  <c:v>0.99139999999999995</c:v>
                </c:pt>
                <c:pt idx="38">
                  <c:v>0.99060000000000004</c:v>
                </c:pt>
                <c:pt idx="39">
                  <c:v>0.9889</c:v>
                </c:pt>
                <c:pt idx="40">
                  <c:v>0.99080000000000001</c:v>
                </c:pt>
                <c:pt idx="41">
                  <c:v>0.98980000000000001</c:v>
                </c:pt>
                <c:pt idx="42">
                  <c:v>0.99160000000000004</c:v>
                </c:pt>
                <c:pt idx="43">
                  <c:v>0.99129999999999996</c:v>
                </c:pt>
                <c:pt idx="44">
                  <c:v>0.9919</c:v>
                </c:pt>
                <c:pt idx="45">
                  <c:v>0.99070000000000003</c:v>
                </c:pt>
                <c:pt idx="46">
                  <c:v>0.99119999999999997</c:v>
                </c:pt>
                <c:pt idx="47">
                  <c:v>0.9909</c:v>
                </c:pt>
                <c:pt idx="48">
                  <c:v>0.99109999999999998</c:v>
                </c:pt>
                <c:pt idx="49">
                  <c:v>0.99150000000000005</c:v>
                </c:pt>
                <c:pt idx="50">
                  <c:v>0.98970000000000002</c:v>
                </c:pt>
                <c:pt idx="51">
                  <c:v>0.99080000000000001</c:v>
                </c:pt>
                <c:pt idx="52">
                  <c:v>0.99029999999999996</c:v>
                </c:pt>
                <c:pt idx="53">
                  <c:v>0.99160000000000004</c:v>
                </c:pt>
                <c:pt idx="54">
                  <c:v>0.99119999999999997</c:v>
                </c:pt>
                <c:pt idx="55">
                  <c:v>0.99160000000000004</c:v>
                </c:pt>
                <c:pt idx="56">
                  <c:v>0.99050000000000005</c:v>
                </c:pt>
                <c:pt idx="57">
                  <c:v>0.99039999999999995</c:v>
                </c:pt>
                <c:pt idx="58">
                  <c:v>0.99129999999999996</c:v>
                </c:pt>
                <c:pt idx="59">
                  <c:v>0.99019999999999997</c:v>
                </c:pt>
                <c:pt idx="60">
                  <c:v>0.99029999999999996</c:v>
                </c:pt>
                <c:pt idx="61">
                  <c:v>0.9909</c:v>
                </c:pt>
                <c:pt idx="62">
                  <c:v>0.99060000000000004</c:v>
                </c:pt>
                <c:pt idx="63">
                  <c:v>0.99080000000000001</c:v>
                </c:pt>
                <c:pt idx="64">
                  <c:v>0.99119999999999997</c:v>
                </c:pt>
                <c:pt idx="65">
                  <c:v>0.99160000000000004</c:v>
                </c:pt>
                <c:pt idx="66">
                  <c:v>0.9899</c:v>
                </c:pt>
                <c:pt idx="67">
                  <c:v>0.9909</c:v>
                </c:pt>
                <c:pt idx="68">
                  <c:v>0.99060000000000004</c:v>
                </c:pt>
                <c:pt idx="69">
                  <c:v>0.99060000000000004</c:v>
                </c:pt>
                <c:pt idx="70">
                  <c:v>0.99099999999999999</c:v>
                </c:pt>
                <c:pt idx="71">
                  <c:v>0.99029999999999996</c:v>
                </c:pt>
                <c:pt idx="72">
                  <c:v>0.98909999999999998</c:v>
                </c:pt>
                <c:pt idx="73">
                  <c:v>0.99080000000000001</c:v>
                </c:pt>
                <c:pt idx="74">
                  <c:v>0.99070000000000003</c:v>
                </c:pt>
                <c:pt idx="75">
                  <c:v>0.99009999999999998</c:v>
                </c:pt>
                <c:pt idx="76">
                  <c:v>0.98899999999999999</c:v>
                </c:pt>
                <c:pt idx="77">
                  <c:v>0.99050000000000005</c:v>
                </c:pt>
                <c:pt idx="78">
                  <c:v>0.99050000000000005</c:v>
                </c:pt>
                <c:pt idx="79">
                  <c:v>0.99</c:v>
                </c:pt>
                <c:pt idx="80">
                  <c:v>0.99080000000000001</c:v>
                </c:pt>
                <c:pt idx="81">
                  <c:v>0.9899</c:v>
                </c:pt>
                <c:pt idx="82">
                  <c:v>0.99029999999999996</c:v>
                </c:pt>
                <c:pt idx="83">
                  <c:v>0.99060000000000004</c:v>
                </c:pt>
                <c:pt idx="84">
                  <c:v>0.9909</c:v>
                </c:pt>
                <c:pt idx="85">
                  <c:v>0.99019999999999997</c:v>
                </c:pt>
                <c:pt idx="86">
                  <c:v>0.99</c:v>
                </c:pt>
                <c:pt idx="87">
                  <c:v>0.99060000000000004</c:v>
                </c:pt>
                <c:pt idx="88">
                  <c:v>0.9909</c:v>
                </c:pt>
                <c:pt idx="89">
                  <c:v>0.99050000000000005</c:v>
                </c:pt>
                <c:pt idx="90">
                  <c:v>0.99060000000000004</c:v>
                </c:pt>
                <c:pt idx="91">
                  <c:v>0.99060000000000004</c:v>
                </c:pt>
                <c:pt idx="92">
                  <c:v>0.99029999999999996</c:v>
                </c:pt>
                <c:pt idx="93">
                  <c:v>0.99</c:v>
                </c:pt>
                <c:pt idx="94">
                  <c:v>0.99050000000000005</c:v>
                </c:pt>
                <c:pt idx="95">
                  <c:v>0.9899</c:v>
                </c:pt>
                <c:pt idx="96">
                  <c:v>0.98980000000000001</c:v>
                </c:pt>
                <c:pt idx="97">
                  <c:v>0.99029999999999996</c:v>
                </c:pt>
                <c:pt idx="98">
                  <c:v>0.99060000000000004</c:v>
                </c:pt>
                <c:pt idx="99">
                  <c:v>0.98919999999999997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B-604E-A03C-EE6780BAA42E}"/>
            </c:ext>
          </c:extLst>
        </c:ser>
        <c:ser>
          <c:idx val="1"/>
          <c:order val="1"/>
          <c:tx>
            <c:v>InceptionV3 (B=16)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'1-out'!$D$204:$D$303</c:f>
              <c:numCache>
                <c:formatCode>General</c:formatCode>
                <c:ptCount val="100"/>
                <c:pt idx="0">
                  <c:v>0.94940000000000002</c:v>
                </c:pt>
                <c:pt idx="1">
                  <c:v>0.97929999999999995</c:v>
                </c:pt>
                <c:pt idx="2">
                  <c:v>0.98450000000000004</c:v>
                </c:pt>
                <c:pt idx="3">
                  <c:v>0.98609999999999998</c:v>
                </c:pt>
                <c:pt idx="4">
                  <c:v>0.98829999999999996</c:v>
                </c:pt>
                <c:pt idx="5">
                  <c:v>0.98850000000000005</c:v>
                </c:pt>
                <c:pt idx="6">
                  <c:v>0.98880000000000001</c:v>
                </c:pt>
                <c:pt idx="7">
                  <c:v>0.99</c:v>
                </c:pt>
                <c:pt idx="8">
                  <c:v>0.99019999999999997</c:v>
                </c:pt>
                <c:pt idx="9">
                  <c:v>0.99099999999999999</c:v>
                </c:pt>
                <c:pt idx="10">
                  <c:v>0.99070000000000003</c:v>
                </c:pt>
                <c:pt idx="11">
                  <c:v>0.99109999999999998</c:v>
                </c:pt>
                <c:pt idx="12">
                  <c:v>0.99160000000000004</c:v>
                </c:pt>
                <c:pt idx="13">
                  <c:v>0.99170000000000003</c:v>
                </c:pt>
                <c:pt idx="14">
                  <c:v>0.99170000000000003</c:v>
                </c:pt>
                <c:pt idx="15">
                  <c:v>0.9919</c:v>
                </c:pt>
                <c:pt idx="16">
                  <c:v>0.99180000000000001</c:v>
                </c:pt>
                <c:pt idx="17">
                  <c:v>0.99229999999999996</c:v>
                </c:pt>
                <c:pt idx="18">
                  <c:v>0.99260000000000004</c:v>
                </c:pt>
                <c:pt idx="19">
                  <c:v>0.99270000000000003</c:v>
                </c:pt>
                <c:pt idx="20">
                  <c:v>0.99280000000000002</c:v>
                </c:pt>
                <c:pt idx="21">
                  <c:v>0.99299999999999999</c:v>
                </c:pt>
                <c:pt idx="22">
                  <c:v>0.99319999999999997</c:v>
                </c:pt>
                <c:pt idx="23">
                  <c:v>0.99299999999999999</c:v>
                </c:pt>
                <c:pt idx="24">
                  <c:v>0.99339999999999995</c:v>
                </c:pt>
                <c:pt idx="25">
                  <c:v>0.99370000000000003</c:v>
                </c:pt>
                <c:pt idx="26">
                  <c:v>0.99350000000000005</c:v>
                </c:pt>
                <c:pt idx="27">
                  <c:v>0.99370000000000003</c:v>
                </c:pt>
                <c:pt idx="28">
                  <c:v>0.99370000000000003</c:v>
                </c:pt>
                <c:pt idx="29">
                  <c:v>0.99390000000000001</c:v>
                </c:pt>
                <c:pt idx="30">
                  <c:v>0.99429999999999996</c:v>
                </c:pt>
                <c:pt idx="31">
                  <c:v>0.99429999999999996</c:v>
                </c:pt>
                <c:pt idx="32">
                  <c:v>0.99409999999999998</c:v>
                </c:pt>
                <c:pt idx="33">
                  <c:v>0.99439999999999995</c:v>
                </c:pt>
                <c:pt idx="34">
                  <c:v>0.99460000000000004</c:v>
                </c:pt>
                <c:pt idx="35">
                  <c:v>0.99429999999999996</c:v>
                </c:pt>
                <c:pt idx="36">
                  <c:v>0.99490000000000001</c:v>
                </c:pt>
                <c:pt idx="37">
                  <c:v>0.99490000000000001</c:v>
                </c:pt>
                <c:pt idx="38">
                  <c:v>0.99490000000000001</c:v>
                </c:pt>
                <c:pt idx="39">
                  <c:v>0.99519999999999997</c:v>
                </c:pt>
                <c:pt idx="40">
                  <c:v>0.99519999999999997</c:v>
                </c:pt>
                <c:pt idx="41">
                  <c:v>0.99519999999999997</c:v>
                </c:pt>
                <c:pt idx="42">
                  <c:v>0.99519999999999997</c:v>
                </c:pt>
                <c:pt idx="43">
                  <c:v>0.99560000000000004</c:v>
                </c:pt>
                <c:pt idx="44">
                  <c:v>0.99560000000000004</c:v>
                </c:pt>
                <c:pt idx="45">
                  <c:v>0.99580000000000002</c:v>
                </c:pt>
                <c:pt idx="46">
                  <c:v>0.99590000000000001</c:v>
                </c:pt>
                <c:pt idx="47">
                  <c:v>0.99580000000000002</c:v>
                </c:pt>
                <c:pt idx="48">
                  <c:v>0.99590000000000001</c:v>
                </c:pt>
                <c:pt idx="49">
                  <c:v>0.996</c:v>
                </c:pt>
                <c:pt idx="50">
                  <c:v>0.99580000000000002</c:v>
                </c:pt>
                <c:pt idx="51">
                  <c:v>0.99590000000000001</c:v>
                </c:pt>
                <c:pt idx="52">
                  <c:v>0.996</c:v>
                </c:pt>
                <c:pt idx="53">
                  <c:v>0.996</c:v>
                </c:pt>
                <c:pt idx="54">
                  <c:v>0.996</c:v>
                </c:pt>
                <c:pt idx="55">
                  <c:v>0.99650000000000005</c:v>
                </c:pt>
                <c:pt idx="56">
                  <c:v>0.99650000000000005</c:v>
                </c:pt>
                <c:pt idx="57">
                  <c:v>0.99650000000000005</c:v>
                </c:pt>
                <c:pt idx="58">
                  <c:v>0.99650000000000005</c:v>
                </c:pt>
                <c:pt idx="59">
                  <c:v>0.99639999999999995</c:v>
                </c:pt>
                <c:pt idx="60">
                  <c:v>0.99680000000000002</c:v>
                </c:pt>
                <c:pt idx="61">
                  <c:v>0.99680000000000002</c:v>
                </c:pt>
                <c:pt idx="62">
                  <c:v>0.99670000000000003</c:v>
                </c:pt>
                <c:pt idx="63">
                  <c:v>0.99690000000000001</c:v>
                </c:pt>
                <c:pt idx="64">
                  <c:v>0.997</c:v>
                </c:pt>
                <c:pt idx="65">
                  <c:v>0.99719999999999998</c:v>
                </c:pt>
                <c:pt idx="66">
                  <c:v>0.997</c:v>
                </c:pt>
                <c:pt idx="67">
                  <c:v>0.997</c:v>
                </c:pt>
                <c:pt idx="68">
                  <c:v>0.99719999999999998</c:v>
                </c:pt>
                <c:pt idx="69">
                  <c:v>0.99739999999999995</c:v>
                </c:pt>
                <c:pt idx="70">
                  <c:v>0.99709999999999999</c:v>
                </c:pt>
                <c:pt idx="71">
                  <c:v>0.99709999999999999</c:v>
                </c:pt>
                <c:pt idx="72">
                  <c:v>0.99750000000000005</c:v>
                </c:pt>
                <c:pt idx="73">
                  <c:v>0.99760000000000004</c:v>
                </c:pt>
                <c:pt idx="74">
                  <c:v>0.99770000000000003</c:v>
                </c:pt>
                <c:pt idx="75">
                  <c:v>0.99739999999999995</c:v>
                </c:pt>
                <c:pt idx="76">
                  <c:v>0.99750000000000005</c:v>
                </c:pt>
                <c:pt idx="77">
                  <c:v>0.99739999999999995</c:v>
                </c:pt>
                <c:pt idx="78">
                  <c:v>0.99780000000000002</c:v>
                </c:pt>
                <c:pt idx="79">
                  <c:v>0.99760000000000004</c:v>
                </c:pt>
                <c:pt idx="80">
                  <c:v>0.99760000000000004</c:v>
                </c:pt>
                <c:pt idx="81">
                  <c:v>0.99750000000000005</c:v>
                </c:pt>
                <c:pt idx="82">
                  <c:v>0.99780000000000002</c:v>
                </c:pt>
                <c:pt idx="83">
                  <c:v>0.99780000000000002</c:v>
                </c:pt>
                <c:pt idx="84">
                  <c:v>0.99770000000000003</c:v>
                </c:pt>
                <c:pt idx="85">
                  <c:v>0.99770000000000003</c:v>
                </c:pt>
                <c:pt idx="86">
                  <c:v>0.99790000000000001</c:v>
                </c:pt>
                <c:pt idx="87">
                  <c:v>0.99780000000000002</c:v>
                </c:pt>
                <c:pt idx="88">
                  <c:v>0.998</c:v>
                </c:pt>
                <c:pt idx="89">
                  <c:v>0.99829999999999997</c:v>
                </c:pt>
                <c:pt idx="90">
                  <c:v>0.99790000000000001</c:v>
                </c:pt>
                <c:pt idx="91">
                  <c:v>0.99780000000000002</c:v>
                </c:pt>
                <c:pt idx="92">
                  <c:v>0.998</c:v>
                </c:pt>
                <c:pt idx="93">
                  <c:v>0.99790000000000001</c:v>
                </c:pt>
                <c:pt idx="94">
                  <c:v>0.99819999999999998</c:v>
                </c:pt>
                <c:pt idx="95">
                  <c:v>0.99839999999999995</c:v>
                </c:pt>
                <c:pt idx="96">
                  <c:v>0.99780000000000002</c:v>
                </c:pt>
                <c:pt idx="97">
                  <c:v>0.998</c:v>
                </c:pt>
                <c:pt idx="98">
                  <c:v>0.99829999999999997</c:v>
                </c:pt>
                <c:pt idx="99">
                  <c:v>0.99829999999999997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B-604E-A03C-EE6780BA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 for each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InceptionV3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'1-out'!$E$204:$E$303</c:f>
              <c:numCache>
                <c:formatCode>General</c:formatCode>
                <c:ptCount val="100"/>
                <c:pt idx="0">
                  <c:v>7.0499999999999993E-2</c:v>
                </c:pt>
                <c:pt idx="1">
                  <c:v>5.3800000000000001E-2</c:v>
                </c:pt>
                <c:pt idx="2">
                  <c:v>4.2500000000000003E-2</c:v>
                </c:pt>
                <c:pt idx="3">
                  <c:v>4.36E-2</c:v>
                </c:pt>
                <c:pt idx="4">
                  <c:v>3.1399999999999997E-2</c:v>
                </c:pt>
                <c:pt idx="5">
                  <c:v>3.2199999999999999E-2</c:v>
                </c:pt>
                <c:pt idx="6">
                  <c:v>4.9099999999999998E-2</c:v>
                </c:pt>
                <c:pt idx="7">
                  <c:v>2.5999999999999999E-2</c:v>
                </c:pt>
                <c:pt idx="8">
                  <c:v>3.0700000000000002E-2</c:v>
                </c:pt>
                <c:pt idx="9">
                  <c:v>2.8799999999999999E-2</c:v>
                </c:pt>
                <c:pt idx="10">
                  <c:v>2.69E-2</c:v>
                </c:pt>
                <c:pt idx="11">
                  <c:v>2.5999999999999999E-2</c:v>
                </c:pt>
                <c:pt idx="12">
                  <c:v>2.7199999999999998E-2</c:v>
                </c:pt>
                <c:pt idx="13">
                  <c:v>2.5499999999999998E-2</c:v>
                </c:pt>
                <c:pt idx="14">
                  <c:v>2.7E-2</c:v>
                </c:pt>
                <c:pt idx="15">
                  <c:v>2.7400000000000001E-2</c:v>
                </c:pt>
                <c:pt idx="16">
                  <c:v>2.52E-2</c:v>
                </c:pt>
                <c:pt idx="17">
                  <c:v>2.5000000000000001E-2</c:v>
                </c:pt>
                <c:pt idx="18">
                  <c:v>2.4899999999999999E-2</c:v>
                </c:pt>
                <c:pt idx="19">
                  <c:v>2.58E-2</c:v>
                </c:pt>
                <c:pt idx="20">
                  <c:v>2.53E-2</c:v>
                </c:pt>
                <c:pt idx="21">
                  <c:v>2.5499999999999998E-2</c:v>
                </c:pt>
                <c:pt idx="22">
                  <c:v>2.6800000000000001E-2</c:v>
                </c:pt>
                <c:pt idx="23">
                  <c:v>2.5700000000000001E-2</c:v>
                </c:pt>
                <c:pt idx="24">
                  <c:v>2.5700000000000001E-2</c:v>
                </c:pt>
                <c:pt idx="25">
                  <c:v>2.9000000000000001E-2</c:v>
                </c:pt>
                <c:pt idx="26">
                  <c:v>2.6700000000000002E-2</c:v>
                </c:pt>
                <c:pt idx="27">
                  <c:v>2.7300000000000001E-2</c:v>
                </c:pt>
                <c:pt idx="28">
                  <c:v>2.9600000000000001E-2</c:v>
                </c:pt>
                <c:pt idx="29">
                  <c:v>2.76E-2</c:v>
                </c:pt>
                <c:pt idx="30">
                  <c:v>2.6100000000000002E-2</c:v>
                </c:pt>
                <c:pt idx="31">
                  <c:v>3.2300000000000002E-2</c:v>
                </c:pt>
                <c:pt idx="32">
                  <c:v>2.93E-2</c:v>
                </c:pt>
                <c:pt idx="33">
                  <c:v>3.3799999999999997E-2</c:v>
                </c:pt>
                <c:pt idx="34">
                  <c:v>3.1E-2</c:v>
                </c:pt>
                <c:pt idx="35">
                  <c:v>3.0300000000000001E-2</c:v>
                </c:pt>
                <c:pt idx="36">
                  <c:v>3.15E-2</c:v>
                </c:pt>
                <c:pt idx="37">
                  <c:v>2.9700000000000001E-2</c:v>
                </c:pt>
                <c:pt idx="38">
                  <c:v>3.0499999999999999E-2</c:v>
                </c:pt>
                <c:pt idx="39">
                  <c:v>3.5099999999999999E-2</c:v>
                </c:pt>
                <c:pt idx="40">
                  <c:v>3.1300000000000001E-2</c:v>
                </c:pt>
                <c:pt idx="41">
                  <c:v>3.5799999999999998E-2</c:v>
                </c:pt>
                <c:pt idx="42">
                  <c:v>3.1800000000000002E-2</c:v>
                </c:pt>
                <c:pt idx="43">
                  <c:v>3.2000000000000001E-2</c:v>
                </c:pt>
                <c:pt idx="44">
                  <c:v>3.3700000000000001E-2</c:v>
                </c:pt>
                <c:pt idx="45">
                  <c:v>3.3799999999999997E-2</c:v>
                </c:pt>
                <c:pt idx="46">
                  <c:v>3.4099999999999998E-2</c:v>
                </c:pt>
                <c:pt idx="47">
                  <c:v>3.56E-2</c:v>
                </c:pt>
                <c:pt idx="48">
                  <c:v>3.5099999999999999E-2</c:v>
                </c:pt>
                <c:pt idx="49">
                  <c:v>3.4799999999999998E-2</c:v>
                </c:pt>
                <c:pt idx="50">
                  <c:v>3.5099999999999999E-2</c:v>
                </c:pt>
                <c:pt idx="51">
                  <c:v>3.32E-2</c:v>
                </c:pt>
                <c:pt idx="52">
                  <c:v>3.5099999999999999E-2</c:v>
                </c:pt>
                <c:pt idx="53">
                  <c:v>3.5900000000000001E-2</c:v>
                </c:pt>
                <c:pt idx="54">
                  <c:v>3.39E-2</c:v>
                </c:pt>
                <c:pt idx="55">
                  <c:v>3.6299999999999999E-2</c:v>
                </c:pt>
                <c:pt idx="56">
                  <c:v>4.1300000000000003E-2</c:v>
                </c:pt>
                <c:pt idx="57">
                  <c:v>3.9800000000000002E-2</c:v>
                </c:pt>
                <c:pt idx="58">
                  <c:v>4.02E-2</c:v>
                </c:pt>
                <c:pt idx="59">
                  <c:v>3.95E-2</c:v>
                </c:pt>
                <c:pt idx="60">
                  <c:v>4.1500000000000002E-2</c:v>
                </c:pt>
                <c:pt idx="61">
                  <c:v>4.0899999999999999E-2</c:v>
                </c:pt>
                <c:pt idx="62">
                  <c:v>4.1700000000000001E-2</c:v>
                </c:pt>
                <c:pt idx="63">
                  <c:v>3.9699999999999999E-2</c:v>
                </c:pt>
                <c:pt idx="64">
                  <c:v>4.07E-2</c:v>
                </c:pt>
                <c:pt idx="65">
                  <c:v>3.9300000000000002E-2</c:v>
                </c:pt>
                <c:pt idx="66">
                  <c:v>4.3999999999999997E-2</c:v>
                </c:pt>
                <c:pt idx="67">
                  <c:v>3.9600000000000003E-2</c:v>
                </c:pt>
                <c:pt idx="68">
                  <c:v>3.95E-2</c:v>
                </c:pt>
                <c:pt idx="69">
                  <c:v>4.1399999999999999E-2</c:v>
                </c:pt>
                <c:pt idx="70">
                  <c:v>3.8800000000000001E-2</c:v>
                </c:pt>
                <c:pt idx="71">
                  <c:v>4.3700000000000003E-2</c:v>
                </c:pt>
                <c:pt idx="72">
                  <c:v>4.4999999999999998E-2</c:v>
                </c:pt>
                <c:pt idx="73">
                  <c:v>4.8300000000000003E-2</c:v>
                </c:pt>
                <c:pt idx="74">
                  <c:v>4.53E-2</c:v>
                </c:pt>
                <c:pt idx="75">
                  <c:v>4.5699999999999998E-2</c:v>
                </c:pt>
                <c:pt idx="76">
                  <c:v>4.8399999999999999E-2</c:v>
                </c:pt>
                <c:pt idx="77">
                  <c:v>4.5999999999999999E-2</c:v>
                </c:pt>
                <c:pt idx="78">
                  <c:v>4.53E-2</c:v>
                </c:pt>
                <c:pt idx="79">
                  <c:v>4.7100000000000003E-2</c:v>
                </c:pt>
                <c:pt idx="80">
                  <c:v>4.9200000000000001E-2</c:v>
                </c:pt>
                <c:pt idx="81">
                  <c:v>4.7800000000000002E-2</c:v>
                </c:pt>
                <c:pt idx="82">
                  <c:v>4.8099999999999997E-2</c:v>
                </c:pt>
                <c:pt idx="83">
                  <c:v>4.8099999999999997E-2</c:v>
                </c:pt>
                <c:pt idx="84">
                  <c:v>5.0299999999999997E-2</c:v>
                </c:pt>
                <c:pt idx="85">
                  <c:v>4.6199999999999998E-2</c:v>
                </c:pt>
                <c:pt idx="86">
                  <c:v>4.65E-2</c:v>
                </c:pt>
                <c:pt idx="87">
                  <c:v>4.65E-2</c:v>
                </c:pt>
                <c:pt idx="88">
                  <c:v>4.87E-2</c:v>
                </c:pt>
                <c:pt idx="89">
                  <c:v>5.0900000000000001E-2</c:v>
                </c:pt>
                <c:pt idx="90">
                  <c:v>4.7500000000000001E-2</c:v>
                </c:pt>
                <c:pt idx="91">
                  <c:v>4.8599999999999997E-2</c:v>
                </c:pt>
                <c:pt idx="92">
                  <c:v>4.8099999999999997E-2</c:v>
                </c:pt>
                <c:pt idx="93">
                  <c:v>4.8800000000000003E-2</c:v>
                </c:pt>
                <c:pt idx="94">
                  <c:v>5.04E-2</c:v>
                </c:pt>
                <c:pt idx="95">
                  <c:v>5.2400000000000002E-2</c:v>
                </c:pt>
                <c:pt idx="96">
                  <c:v>4.9799999999999997E-2</c:v>
                </c:pt>
                <c:pt idx="97">
                  <c:v>4.8399999999999999E-2</c:v>
                </c:pt>
                <c:pt idx="98">
                  <c:v>4.9299999999999997E-2</c:v>
                </c:pt>
                <c:pt idx="99">
                  <c:v>5.1799999999999999E-2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5-0145-8BFE-6A7E04D44564}"/>
            </c:ext>
          </c:extLst>
        </c:ser>
        <c:ser>
          <c:idx val="1"/>
          <c:order val="1"/>
          <c:tx>
            <c:v>InceptionV3 (B=16)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'1-out'!$C$204:$C$303</c:f>
              <c:numCache>
                <c:formatCode>General</c:formatCode>
                <c:ptCount val="100"/>
                <c:pt idx="0">
                  <c:v>0.1305</c:v>
                </c:pt>
                <c:pt idx="1">
                  <c:v>6.0999999999999999E-2</c:v>
                </c:pt>
                <c:pt idx="2">
                  <c:v>4.48E-2</c:v>
                </c:pt>
                <c:pt idx="3">
                  <c:v>3.9199999999999999E-2</c:v>
                </c:pt>
                <c:pt idx="4">
                  <c:v>3.4000000000000002E-2</c:v>
                </c:pt>
                <c:pt idx="5">
                  <c:v>3.2000000000000001E-2</c:v>
                </c:pt>
                <c:pt idx="6">
                  <c:v>2.9000000000000001E-2</c:v>
                </c:pt>
                <c:pt idx="7">
                  <c:v>2.75E-2</c:v>
                </c:pt>
                <c:pt idx="8">
                  <c:v>2.5999999999999999E-2</c:v>
                </c:pt>
                <c:pt idx="9">
                  <c:v>2.52E-2</c:v>
                </c:pt>
                <c:pt idx="10">
                  <c:v>2.4500000000000001E-2</c:v>
                </c:pt>
                <c:pt idx="11">
                  <c:v>2.4199999999999999E-2</c:v>
                </c:pt>
                <c:pt idx="12">
                  <c:v>2.2100000000000002E-2</c:v>
                </c:pt>
                <c:pt idx="13">
                  <c:v>2.1499999999999998E-2</c:v>
                </c:pt>
                <c:pt idx="14">
                  <c:v>2.12E-2</c:v>
                </c:pt>
                <c:pt idx="15">
                  <c:v>2.07E-2</c:v>
                </c:pt>
                <c:pt idx="16">
                  <c:v>2.06E-2</c:v>
                </c:pt>
                <c:pt idx="17">
                  <c:v>1.95E-2</c:v>
                </c:pt>
                <c:pt idx="18">
                  <c:v>1.9300000000000001E-2</c:v>
                </c:pt>
                <c:pt idx="19">
                  <c:v>1.8100000000000002E-2</c:v>
                </c:pt>
                <c:pt idx="20">
                  <c:v>1.83E-2</c:v>
                </c:pt>
                <c:pt idx="21">
                  <c:v>1.7500000000000002E-2</c:v>
                </c:pt>
                <c:pt idx="22">
                  <c:v>1.6799999999999999E-2</c:v>
                </c:pt>
                <c:pt idx="23">
                  <c:v>1.67E-2</c:v>
                </c:pt>
                <c:pt idx="24">
                  <c:v>1.66E-2</c:v>
                </c:pt>
                <c:pt idx="25">
                  <c:v>1.5800000000000002E-2</c:v>
                </c:pt>
                <c:pt idx="26">
                  <c:v>1.5699999999999999E-2</c:v>
                </c:pt>
                <c:pt idx="27">
                  <c:v>1.55E-2</c:v>
                </c:pt>
                <c:pt idx="28">
                  <c:v>1.5100000000000001E-2</c:v>
                </c:pt>
                <c:pt idx="29">
                  <c:v>1.46E-2</c:v>
                </c:pt>
                <c:pt idx="30">
                  <c:v>1.38E-2</c:v>
                </c:pt>
                <c:pt idx="31">
                  <c:v>1.3899999999999999E-2</c:v>
                </c:pt>
                <c:pt idx="32">
                  <c:v>1.3899999999999999E-2</c:v>
                </c:pt>
                <c:pt idx="33">
                  <c:v>1.34E-2</c:v>
                </c:pt>
                <c:pt idx="34">
                  <c:v>1.2800000000000001E-2</c:v>
                </c:pt>
                <c:pt idx="35">
                  <c:v>1.34E-2</c:v>
                </c:pt>
                <c:pt idx="36">
                  <c:v>1.26E-2</c:v>
                </c:pt>
                <c:pt idx="37">
                  <c:v>1.18E-2</c:v>
                </c:pt>
                <c:pt idx="38">
                  <c:v>1.24E-2</c:v>
                </c:pt>
                <c:pt idx="39">
                  <c:v>1.15E-2</c:v>
                </c:pt>
                <c:pt idx="40">
                  <c:v>1.15E-2</c:v>
                </c:pt>
                <c:pt idx="41">
                  <c:v>1.11E-2</c:v>
                </c:pt>
                <c:pt idx="42">
                  <c:v>1.1299999999999999E-2</c:v>
                </c:pt>
                <c:pt idx="43">
                  <c:v>1.0800000000000001E-2</c:v>
                </c:pt>
                <c:pt idx="44">
                  <c:v>1.12E-2</c:v>
                </c:pt>
                <c:pt idx="45">
                  <c:v>9.7999999999999997E-3</c:v>
                </c:pt>
                <c:pt idx="46">
                  <c:v>1.0800000000000001E-2</c:v>
                </c:pt>
                <c:pt idx="47">
                  <c:v>9.5999999999999992E-3</c:v>
                </c:pt>
                <c:pt idx="48">
                  <c:v>9.9000000000000008E-3</c:v>
                </c:pt>
                <c:pt idx="49">
                  <c:v>9.7000000000000003E-3</c:v>
                </c:pt>
                <c:pt idx="50">
                  <c:v>0.01</c:v>
                </c:pt>
                <c:pt idx="51">
                  <c:v>9.7999999999999997E-3</c:v>
                </c:pt>
                <c:pt idx="52">
                  <c:v>9.4000000000000004E-3</c:v>
                </c:pt>
                <c:pt idx="53">
                  <c:v>8.9999999999999993E-3</c:v>
                </c:pt>
                <c:pt idx="54">
                  <c:v>9.1000000000000004E-3</c:v>
                </c:pt>
                <c:pt idx="55">
                  <c:v>8.0000000000000002E-3</c:v>
                </c:pt>
                <c:pt idx="56">
                  <c:v>8.0999999999999996E-3</c:v>
                </c:pt>
                <c:pt idx="57">
                  <c:v>8.0999999999999996E-3</c:v>
                </c:pt>
                <c:pt idx="58">
                  <c:v>8.3000000000000001E-3</c:v>
                </c:pt>
                <c:pt idx="59">
                  <c:v>7.9000000000000008E-3</c:v>
                </c:pt>
                <c:pt idx="60">
                  <c:v>7.6E-3</c:v>
                </c:pt>
                <c:pt idx="61">
                  <c:v>7.7999999999999996E-3</c:v>
                </c:pt>
                <c:pt idx="62">
                  <c:v>7.6E-3</c:v>
                </c:pt>
                <c:pt idx="63">
                  <c:v>7.6E-3</c:v>
                </c:pt>
                <c:pt idx="64">
                  <c:v>7.6E-3</c:v>
                </c:pt>
                <c:pt idx="65">
                  <c:v>7.0000000000000001E-3</c:v>
                </c:pt>
                <c:pt idx="66">
                  <c:v>6.7000000000000002E-3</c:v>
                </c:pt>
                <c:pt idx="67">
                  <c:v>6.8999999999999999E-3</c:v>
                </c:pt>
                <c:pt idx="68">
                  <c:v>6.7000000000000002E-3</c:v>
                </c:pt>
                <c:pt idx="69">
                  <c:v>6.4000000000000003E-3</c:v>
                </c:pt>
                <c:pt idx="70">
                  <c:v>6.8999999999999999E-3</c:v>
                </c:pt>
                <c:pt idx="71">
                  <c:v>6.6E-3</c:v>
                </c:pt>
                <c:pt idx="72">
                  <c:v>6.6E-3</c:v>
                </c:pt>
                <c:pt idx="73">
                  <c:v>5.4999999999999997E-3</c:v>
                </c:pt>
                <c:pt idx="74">
                  <c:v>5.7000000000000002E-3</c:v>
                </c:pt>
                <c:pt idx="75">
                  <c:v>6.0000000000000001E-3</c:v>
                </c:pt>
                <c:pt idx="76">
                  <c:v>5.4000000000000003E-3</c:v>
                </c:pt>
                <c:pt idx="77">
                  <c:v>5.8999999999999999E-3</c:v>
                </c:pt>
                <c:pt idx="78">
                  <c:v>5.4000000000000003E-3</c:v>
                </c:pt>
                <c:pt idx="79">
                  <c:v>5.7000000000000002E-3</c:v>
                </c:pt>
                <c:pt idx="80">
                  <c:v>5.4999999999999997E-3</c:v>
                </c:pt>
                <c:pt idx="81">
                  <c:v>5.5999999999999999E-3</c:v>
                </c:pt>
                <c:pt idx="82">
                  <c:v>5.7999999999999996E-3</c:v>
                </c:pt>
                <c:pt idx="83">
                  <c:v>5.0000000000000001E-3</c:v>
                </c:pt>
                <c:pt idx="84">
                  <c:v>5.4000000000000003E-3</c:v>
                </c:pt>
                <c:pt idx="85">
                  <c:v>5.3E-3</c:v>
                </c:pt>
                <c:pt idx="86">
                  <c:v>5.1000000000000004E-3</c:v>
                </c:pt>
                <c:pt idx="87">
                  <c:v>5.1999999999999998E-3</c:v>
                </c:pt>
                <c:pt idx="88">
                  <c:v>4.7999999999999996E-3</c:v>
                </c:pt>
                <c:pt idx="89">
                  <c:v>4.1999999999999997E-3</c:v>
                </c:pt>
                <c:pt idx="90">
                  <c:v>4.8999999999999998E-3</c:v>
                </c:pt>
                <c:pt idx="91">
                  <c:v>5.0000000000000001E-3</c:v>
                </c:pt>
                <c:pt idx="92">
                  <c:v>4.7000000000000002E-3</c:v>
                </c:pt>
                <c:pt idx="93">
                  <c:v>4.7000000000000002E-3</c:v>
                </c:pt>
                <c:pt idx="94">
                  <c:v>4.3E-3</c:v>
                </c:pt>
                <c:pt idx="95">
                  <c:v>4.3E-3</c:v>
                </c:pt>
                <c:pt idx="96">
                  <c:v>4.4999999999999997E-3</c:v>
                </c:pt>
                <c:pt idx="97">
                  <c:v>4.8999999999999998E-3</c:v>
                </c:pt>
                <c:pt idx="98">
                  <c:v>4.3E-3</c:v>
                </c:pt>
                <c:pt idx="99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5-0145-8BFE-6A7E04D4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 (B=8)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'1-out'!$F$103:$F$202</c:f>
              <c:numCache>
                <c:formatCode>General</c:formatCode>
                <c:ptCount val="100"/>
                <c:pt idx="0">
                  <c:v>0.92769999999999997</c:v>
                </c:pt>
                <c:pt idx="1">
                  <c:v>0.98099999999999998</c:v>
                </c:pt>
                <c:pt idx="2">
                  <c:v>0.97919999999999996</c:v>
                </c:pt>
                <c:pt idx="3">
                  <c:v>0.9859</c:v>
                </c:pt>
                <c:pt idx="4">
                  <c:v>0.98650000000000004</c:v>
                </c:pt>
                <c:pt idx="5">
                  <c:v>0.98839999999999995</c:v>
                </c:pt>
                <c:pt idx="6">
                  <c:v>0.98770000000000002</c:v>
                </c:pt>
                <c:pt idx="7">
                  <c:v>0.98939999999999995</c:v>
                </c:pt>
                <c:pt idx="8">
                  <c:v>0.98770000000000002</c:v>
                </c:pt>
                <c:pt idx="9">
                  <c:v>0.98899999999999999</c:v>
                </c:pt>
                <c:pt idx="10">
                  <c:v>0.98970000000000002</c:v>
                </c:pt>
                <c:pt idx="11">
                  <c:v>0.98939999999999995</c:v>
                </c:pt>
                <c:pt idx="12">
                  <c:v>0.9899</c:v>
                </c:pt>
                <c:pt idx="13">
                  <c:v>0.99019999999999997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0.99029999999999996</c:v>
                </c:pt>
                <c:pt idx="17">
                  <c:v>0.99</c:v>
                </c:pt>
                <c:pt idx="18">
                  <c:v>0.99060000000000004</c:v>
                </c:pt>
                <c:pt idx="19">
                  <c:v>0.99019999999999997</c:v>
                </c:pt>
                <c:pt idx="20">
                  <c:v>0.99080000000000001</c:v>
                </c:pt>
                <c:pt idx="21">
                  <c:v>0.99119999999999997</c:v>
                </c:pt>
                <c:pt idx="22">
                  <c:v>0.99070000000000003</c:v>
                </c:pt>
                <c:pt idx="23">
                  <c:v>0.99099999999999999</c:v>
                </c:pt>
                <c:pt idx="24">
                  <c:v>0.99099999999999999</c:v>
                </c:pt>
                <c:pt idx="25">
                  <c:v>0.99109999999999998</c:v>
                </c:pt>
                <c:pt idx="26">
                  <c:v>0.99060000000000004</c:v>
                </c:pt>
                <c:pt idx="27">
                  <c:v>0.99080000000000001</c:v>
                </c:pt>
                <c:pt idx="28">
                  <c:v>0.99129999999999996</c:v>
                </c:pt>
                <c:pt idx="29">
                  <c:v>0.99150000000000005</c:v>
                </c:pt>
                <c:pt idx="30">
                  <c:v>0.99109999999999998</c:v>
                </c:pt>
                <c:pt idx="31">
                  <c:v>0.99099999999999999</c:v>
                </c:pt>
                <c:pt idx="32">
                  <c:v>0.9919</c:v>
                </c:pt>
                <c:pt idx="33">
                  <c:v>0.99099999999999999</c:v>
                </c:pt>
                <c:pt idx="34">
                  <c:v>0.99150000000000005</c:v>
                </c:pt>
                <c:pt idx="35">
                  <c:v>0.99099999999999999</c:v>
                </c:pt>
                <c:pt idx="36">
                  <c:v>0.99160000000000004</c:v>
                </c:pt>
                <c:pt idx="37">
                  <c:v>0.99129999999999996</c:v>
                </c:pt>
                <c:pt idx="38">
                  <c:v>0.99139999999999995</c:v>
                </c:pt>
                <c:pt idx="39">
                  <c:v>0.99199999999999999</c:v>
                </c:pt>
                <c:pt idx="40">
                  <c:v>0.99099999999999999</c:v>
                </c:pt>
                <c:pt idx="41">
                  <c:v>0.9919</c:v>
                </c:pt>
                <c:pt idx="42">
                  <c:v>0.9919</c:v>
                </c:pt>
                <c:pt idx="43">
                  <c:v>0.9919</c:v>
                </c:pt>
                <c:pt idx="44">
                  <c:v>0.99180000000000001</c:v>
                </c:pt>
                <c:pt idx="45">
                  <c:v>0.9919</c:v>
                </c:pt>
                <c:pt idx="46">
                  <c:v>0.99199999999999999</c:v>
                </c:pt>
                <c:pt idx="47">
                  <c:v>0.99199999999999999</c:v>
                </c:pt>
                <c:pt idx="48">
                  <c:v>0.99180000000000001</c:v>
                </c:pt>
                <c:pt idx="49">
                  <c:v>0.9919</c:v>
                </c:pt>
                <c:pt idx="50">
                  <c:v>0.99229999999999996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0.99219999999999997</c:v>
                </c:pt>
                <c:pt idx="54">
                  <c:v>0.99239999999999995</c:v>
                </c:pt>
                <c:pt idx="55">
                  <c:v>0.99229999999999996</c:v>
                </c:pt>
                <c:pt idx="56">
                  <c:v>0.99209999999999998</c:v>
                </c:pt>
                <c:pt idx="57">
                  <c:v>0.99219999999999997</c:v>
                </c:pt>
                <c:pt idx="58">
                  <c:v>0.9919</c:v>
                </c:pt>
                <c:pt idx="59">
                  <c:v>0.99199999999999999</c:v>
                </c:pt>
                <c:pt idx="60">
                  <c:v>0.99199999999999999</c:v>
                </c:pt>
                <c:pt idx="61">
                  <c:v>0.99180000000000001</c:v>
                </c:pt>
                <c:pt idx="62">
                  <c:v>0.9919</c:v>
                </c:pt>
                <c:pt idx="63">
                  <c:v>0.9919</c:v>
                </c:pt>
                <c:pt idx="64">
                  <c:v>0.99199999999999999</c:v>
                </c:pt>
                <c:pt idx="65">
                  <c:v>0.9919</c:v>
                </c:pt>
                <c:pt idx="66">
                  <c:v>0.9919</c:v>
                </c:pt>
                <c:pt idx="67">
                  <c:v>0.99180000000000001</c:v>
                </c:pt>
                <c:pt idx="68">
                  <c:v>0.9919</c:v>
                </c:pt>
                <c:pt idx="69">
                  <c:v>0.9919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0.99209999999999998</c:v>
                </c:pt>
                <c:pt idx="73">
                  <c:v>0.9919</c:v>
                </c:pt>
                <c:pt idx="74">
                  <c:v>0.99209999999999998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0.99229999999999996</c:v>
                </c:pt>
                <c:pt idx="78">
                  <c:v>0.99199999999999999</c:v>
                </c:pt>
                <c:pt idx="79">
                  <c:v>0.99219999999999997</c:v>
                </c:pt>
                <c:pt idx="80">
                  <c:v>0.99229999999999996</c:v>
                </c:pt>
                <c:pt idx="81">
                  <c:v>0.99209999999999998</c:v>
                </c:pt>
                <c:pt idx="82">
                  <c:v>0.99199999999999999</c:v>
                </c:pt>
                <c:pt idx="83">
                  <c:v>0.99219999999999997</c:v>
                </c:pt>
                <c:pt idx="84">
                  <c:v>0.99219999999999997</c:v>
                </c:pt>
                <c:pt idx="85">
                  <c:v>0.99199999999999999</c:v>
                </c:pt>
                <c:pt idx="86">
                  <c:v>0.99229999999999996</c:v>
                </c:pt>
                <c:pt idx="87">
                  <c:v>0.99219999999999997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0.99219999999999997</c:v>
                </c:pt>
                <c:pt idx="91">
                  <c:v>0.99219999999999997</c:v>
                </c:pt>
                <c:pt idx="92">
                  <c:v>0.99219999999999997</c:v>
                </c:pt>
                <c:pt idx="93">
                  <c:v>0.99219999999999997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0.99209999999999998</c:v>
                </c:pt>
                <c:pt idx="97">
                  <c:v>0.99199999999999999</c:v>
                </c:pt>
                <c:pt idx="98">
                  <c:v>0.99219999999999997</c:v>
                </c:pt>
                <c:pt idx="9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6-7741-A618-7F6FB174B8FE}"/>
            </c:ext>
          </c:extLst>
        </c:ser>
        <c:ser>
          <c:idx val="1"/>
          <c:order val="1"/>
          <c:tx>
            <c:v>DenseNet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'1-out'!$D$103:$D$202</c:f>
              <c:numCache>
                <c:formatCode>General</c:formatCode>
                <c:ptCount val="100"/>
                <c:pt idx="0">
                  <c:v>0.9103</c:v>
                </c:pt>
                <c:pt idx="1">
                  <c:v>0.97460000000000002</c:v>
                </c:pt>
                <c:pt idx="2">
                  <c:v>0.98029999999999995</c:v>
                </c:pt>
                <c:pt idx="3">
                  <c:v>0.98299999999999998</c:v>
                </c:pt>
                <c:pt idx="4">
                  <c:v>0.98440000000000005</c:v>
                </c:pt>
                <c:pt idx="5">
                  <c:v>0.98540000000000005</c:v>
                </c:pt>
                <c:pt idx="6">
                  <c:v>0.98670000000000002</c:v>
                </c:pt>
                <c:pt idx="7">
                  <c:v>0.98680000000000001</c:v>
                </c:pt>
                <c:pt idx="8">
                  <c:v>0.9879</c:v>
                </c:pt>
                <c:pt idx="9">
                  <c:v>0.98860000000000003</c:v>
                </c:pt>
                <c:pt idx="10">
                  <c:v>0.98909999999999998</c:v>
                </c:pt>
                <c:pt idx="11">
                  <c:v>0.9889</c:v>
                </c:pt>
                <c:pt idx="12">
                  <c:v>0.98909999999999998</c:v>
                </c:pt>
                <c:pt idx="13">
                  <c:v>0.98939999999999995</c:v>
                </c:pt>
                <c:pt idx="14">
                  <c:v>0.9899</c:v>
                </c:pt>
                <c:pt idx="15">
                  <c:v>0.99019999999999997</c:v>
                </c:pt>
                <c:pt idx="16">
                  <c:v>0.99</c:v>
                </c:pt>
                <c:pt idx="17">
                  <c:v>0.99029999999999996</c:v>
                </c:pt>
                <c:pt idx="18">
                  <c:v>0.99070000000000003</c:v>
                </c:pt>
                <c:pt idx="19">
                  <c:v>0.99060000000000004</c:v>
                </c:pt>
                <c:pt idx="20">
                  <c:v>0.99070000000000003</c:v>
                </c:pt>
                <c:pt idx="21">
                  <c:v>0.99109999999999998</c:v>
                </c:pt>
                <c:pt idx="22">
                  <c:v>0.9909</c:v>
                </c:pt>
                <c:pt idx="23">
                  <c:v>0.9909</c:v>
                </c:pt>
                <c:pt idx="24">
                  <c:v>0.99080000000000001</c:v>
                </c:pt>
                <c:pt idx="25">
                  <c:v>0.99129999999999996</c:v>
                </c:pt>
                <c:pt idx="26">
                  <c:v>0.99150000000000005</c:v>
                </c:pt>
                <c:pt idx="27">
                  <c:v>0.99160000000000004</c:v>
                </c:pt>
                <c:pt idx="28">
                  <c:v>0.99150000000000005</c:v>
                </c:pt>
                <c:pt idx="29">
                  <c:v>0.99170000000000003</c:v>
                </c:pt>
                <c:pt idx="30">
                  <c:v>0.9919</c:v>
                </c:pt>
                <c:pt idx="31">
                  <c:v>0.99139999999999995</c:v>
                </c:pt>
                <c:pt idx="32">
                  <c:v>0.9919</c:v>
                </c:pt>
                <c:pt idx="33">
                  <c:v>0.99199999999999999</c:v>
                </c:pt>
                <c:pt idx="34">
                  <c:v>0.99139999999999995</c:v>
                </c:pt>
                <c:pt idx="35">
                  <c:v>0.9919</c:v>
                </c:pt>
                <c:pt idx="36">
                  <c:v>0.99199999999999999</c:v>
                </c:pt>
                <c:pt idx="37">
                  <c:v>0.99250000000000005</c:v>
                </c:pt>
                <c:pt idx="38">
                  <c:v>0.99229999999999996</c:v>
                </c:pt>
                <c:pt idx="39">
                  <c:v>0.99219999999999997</c:v>
                </c:pt>
                <c:pt idx="40">
                  <c:v>0.99199999999999999</c:v>
                </c:pt>
                <c:pt idx="41">
                  <c:v>0.99319999999999997</c:v>
                </c:pt>
                <c:pt idx="42">
                  <c:v>0.99329999999999996</c:v>
                </c:pt>
                <c:pt idx="43">
                  <c:v>0.99370000000000003</c:v>
                </c:pt>
                <c:pt idx="44">
                  <c:v>0.99360000000000004</c:v>
                </c:pt>
                <c:pt idx="45">
                  <c:v>0.99339999999999995</c:v>
                </c:pt>
                <c:pt idx="46">
                  <c:v>0.99350000000000005</c:v>
                </c:pt>
                <c:pt idx="47">
                  <c:v>0.99329999999999996</c:v>
                </c:pt>
                <c:pt idx="48">
                  <c:v>0.99370000000000003</c:v>
                </c:pt>
                <c:pt idx="49">
                  <c:v>0.99370000000000003</c:v>
                </c:pt>
                <c:pt idx="50">
                  <c:v>0.99339999999999995</c:v>
                </c:pt>
                <c:pt idx="51">
                  <c:v>0.99380000000000002</c:v>
                </c:pt>
                <c:pt idx="52">
                  <c:v>0.99339999999999995</c:v>
                </c:pt>
                <c:pt idx="53">
                  <c:v>0.99380000000000002</c:v>
                </c:pt>
                <c:pt idx="54">
                  <c:v>0.99390000000000001</c:v>
                </c:pt>
                <c:pt idx="55">
                  <c:v>0.99399999999999999</c:v>
                </c:pt>
                <c:pt idx="56">
                  <c:v>0.99370000000000003</c:v>
                </c:pt>
                <c:pt idx="57">
                  <c:v>0.99390000000000001</c:v>
                </c:pt>
                <c:pt idx="58">
                  <c:v>0.99370000000000003</c:v>
                </c:pt>
                <c:pt idx="59">
                  <c:v>0.99399999999999999</c:v>
                </c:pt>
                <c:pt idx="60">
                  <c:v>0.99390000000000001</c:v>
                </c:pt>
                <c:pt idx="61">
                  <c:v>0.99380000000000002</c:v>
                </c:pt>
                <c:pt idx="62">
                  <c:v>0.99370000000000003</c:v>
                </c:pt>
                <c:pt idx="63">
                  <c:v>0.99390000000000001</c:v>
                </c:pt>
                <c:pt idx="64">
                  <c:v>0.99390000000000001</c:v>
                </c:pt>
                <c:pt idx="65">
                  <c:v>0.99360000000000004</c:v>
                </c:pt>
                <c:pt idx="66">
                  <c:v>0.99370000000000003</c:v>
                </c:pt>
                <c:pt idx="67">
                  <c:v>0.99399999999999999</c:v>
                </c:pt>
                <c:pt idx="68">
                  <c:v>0.99399999999999999</c:v>
                </c:pt>
                <c:pt idx="69">
                  <c:v>0.99409999999999998</c:v>
                </c:pt>
                <c:pt idx="70">
                  <c:v>0.99399999999999999</c:v>
                </c:pt>
                <c:pt idx="71">
                  <c:v>0.99409999999999998</c:v>
                </c:pt>
                <c:pt idx="72">
                  <c:v>0.99399999999999999</c:v>
                </c:pt>
                <c:pt idx="73">
                  <c:v>0.99429999999999996</c:v>
                </c:pt>
                <c:pt idx="74">
                  <c:v>0.99399999999999999</c:v>
                </c:pt>
                <c:pt idx="75">
                  <c:v>0.99409999999999998</c:v>
                </c:pt>
                <c:pt idx="76">
                  <c:v>0.99390000000000001</c:v>
                </c:pt>
                <c:pt idx="77">
                  <c:v>0.99390000000000001</c:v>
                </c:pt>
                <c:pt idx="78">
                  <c:v>0.99419999999999997</c:v>
                </c:pt>
                <c:pt idx="79">
                  <c:v>0.99399999999999999</c:v>
                </c:pt>
                <c:pt idx="80">
                  <c:v>0.99439999999999995</c:v>
                </c:pt>
                <c:pt idx="81">
                  <c:v>0.99380000000000002</c:v>
                </c:pt>
                <c:pt idx="82">
                  <c:v>0.99370000000000003</c:v>
                </c:pt>
                <c:pt idx="83">
                  <c:v>0.99399999999999999</c:v>
                </c:pt>
                <c:pt idx="84">
                  <c:v>0.99409999999999998</c:v>
                </c:pt>
                <c:pt idx="85">
                  <c:v>0.99399999999999999</c:v>
                </c:pt>
                <c:pt idx="86">
                  <c:v>0.99390000000000001</c:v>
                </c:pt>
                <c:pt idx="87">
                  <c:v>0.99390000000000001</c:v>
                </c:pt>
                <c:pt idx="88">
                  <c:v>0.99409999999999998</c:v>
                </c:pt>
                <c:pt idx="89">
                  <c:v>0.99409999999999998</c:v>
                </c:pt>
                <c:pt idx="90">
                  <c:v>0.99370000000000003</c:v>
                </c:pt>
                <c:pt idx="91">
                  <c:v>0.99429999999999996</c:v>
                </c:pt>
                <c:pt idx="92">
                  <c:v>0.99399999999999999</c:v>
                </c:pt>
                <c:pt idx="93">
                  <c:v>0.99390000000000001</c:v>
                </c:pt>
                <c:pt idx="94">
                  <c:v>0.99390000000000001</c:v>
                </c:pt>
                <c:pt idx="95">
                  <c:v>0.99399999999999999</c:v>
                </c:pt>
                <c:pt idx="96">
                  <c:v>0.99399999999999999</c:v>
                </c:pt>
                <c:pt idx="97">
                  <c:v>0.99390000000000001</c:v>
                </c:pt>
                <c:pt idx="98">
                  <c:v>0.99399999999999999</c:v>
                </c:pt>
                <c:pt idx="99">
                  <c:v>0.99399999999999999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6-7741-A618-7F6FB174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 (B=8)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'1-out'!$E$103:$E$202</c:f>
              <c:numCache>
                <c:formatCode>General</c:formatCode>
                <c:ptCount val="100"/>
                <c:pt idx="0">
                  <c:v>0.26329999999999998</c:v>
                </c:pt>
                <c:pt idx="1">
                  <c:v>9.3700000000000006E-2</c:v>
                </c:pt>
                <c:pt idx="2">
                  <c:v>9.3100000000000002E-2</c:v>
                </c:pt>
                <c:pt idx="3">
                  <c:v>6.54E-2</c:v>
                </c:pt>
                <c:pt idx="4">
                  <c:v>6.4399999999999999E-2</c:v>
                </c:pt>
                <c:pt idx="5">
                  <c:v>5.2499999999999998E-2</c:v>
                </c:pt>
                <c:pt idx="6">
                  <c:v>5.0599999999999999E-2</c:v>
                </c:pt>
                <c:pt idx="7">
                  <c:v>4.5900000000000003E-2</c:v>
                </c:pt>
                <c:pt idx="8">
                  <c:v>4.7899999999999998E-2</c:v>
                </c:pt>
                <c:pt idx="9">
                  <c:v>4.58E-2</c:v>
                </c:pt>
                <c:pt idx="10">
                  <c:v>4.0800000000000003E-2</c:v>
                </c:pt>
                <c:pt idx="11">
                  <c:v>4.2700000000000002E-2</c:v>
                </c:pt>
                <c:pt idx="12">
                  <c:v>3.8399999999999997E-2</c:v>
                </c:pt>
                <c:pt idx="13">
                  <c:v>3.8699999999999998E-2</c:v>
                </c:pt>
                <c:pt idx="14">
                  <c:v>3.9199999999999999E-2</c:v>
                </c:pt>
                <c:pt idx="15">
                  <c:v>3.7100000000000001E-2</c:v>
                </c:pt>
                <c:pt idx="16">
                  <c:v>3.61E-2</c:v>
                </c:pt>
                <c:pt idx="17">
                  <c:v>3.6999999999999998E-2</c:v>
                </c:pt>
                <c:pt idx="18">
                  <c:v>3.5299999999999998E-2</c:v>
                </c:pt>
                <c:pt idx="19">
                  <c:v>3.56E-2</c:v>
                </c:pt>
                <c:pt idx="20">
                  <c:v>3.5000000000000003E-2</c:v>
                </c:pt>
                <c:pt idx="21">
                  <c:v>3.4299999999999997E-2</c:v>
                </c:pt>
                <c:pt idx="22">
                  <c:v>3.4599999999999999E-2</c:v>
                </c:pt>
                <c:pt idx="23">
                  <c:v>3.4599999999999999E-2</c:v>
                </c:pt>
                <c:pt idx="24">
                  <c:v>3.3599999999999998E-2</c:v>
                </c:pt>
                <c:pt idx="25">
                  <c:v>3.32E-2</c:v>
                </c:pt>
                <c:pt idx="26">
                  <c:v>3.3300000000000003E-2</c:v>
                </c:pt>
                <c:pt idx="27">
                  <c:v>3.32E-2</c:v>
                </c:pt>
                <c:pt idx="28">
                  <c:v>3.1899999999999998E-2</c:v>
                </c:pt>
                <c:pt idx="29">
                  <c:v>3.2000000000000001E-2</c:v>
                </c:pt>
                <c:pt idx="30">
                  <c:v>3.3599999999999998E-2</c:v>
                </c:pt>
                <c:pt idx="31">
                  <c:v>3.27E-2</c:v>
                </c:pt>
                <c:pt idx="32">
                  <c:v>3.15E-2</c:v>
                </c:pt>
                <c:pt idx="33">
                  <c:v>3.2199999999999999E-2</c:v>
                </c:pt>
                <c:pt idx="34">
                  <c:v>3.1699999999999999E-2</c:v>
                </c:pt>
                <c:pt idx="35">
                  <c:v>3.3000000000000002E-2</c:v>
                </c:pt>
                <c:pt idx="36">
                  <c:v>3.1199999999999999E-2</c:v>
                </c:pt>
                <c:pt idx="37">
                  <c:v>3.2099999999999997E-2</c:v>
                </c:pt>
                <c:pt idx="38">
                  <c:v>3.15E-2</c:v>
                </c:pt>
                <c:pt idx="39">
                  <c:v>3.1099999999999999E-2</c:v>
                </c:pt>
                <c:pt idx="40">
                  <c:v>3.2500000000000001E-2</c:v>
                </c:pt>
                <c:pt idx="41">
                  <c:v>0.03</c:v>
                </c:pt>
                <c:pt idx="42">
                  <c:v>2.98E-2</c:v>
                </c:pt>
                <c:pt idx="43">
                  <c:v>2.9499999999999998E-2</c:v>
                </c:pt>
                <c:pt idx="44">
                  <c:v>2.9899999999999999E-2</c:v>
                </c:pt>
                <c:pt idx="45">
                  <c:v>2.9700000000000001E-2</c:v>
                </c:pt>
                <c:pt idx="46">
                  <c:v>2.9499999999999998E-2</c:v>
                </c:pt>
                <c:pt idx="47">
                  <c:v>2.9600000000000001E-2</c:v>
                </c:pt>
                <c:pt idx="48">
                  <c:v>0.03</c:v>
                </c:pt>
                <c:pt idx="49">
                  <c:v>3.0300000000000001E-2</c:v>
                </c:pt>
                <c:pt idx="50">
                  <c:v>2.9700000000000001E-2</c:v>
                </c:pt>
                <c:pt idx="51">
                  <c:v>2.9700000000000001E-2</c:v>
                </c:pt>
                <c:pt idx="52">
                  <c:v>2.98E-2</c:v>
                </c:pt>
                <c:pt idx="53">
                  <c:v>2.9700000000000001E-2</c:v>
                </c:pt>
                <c:pt idx="54">
                  <c:v>3.0200000000000001E-2</c:v>
                </c:pt>
                <c:pt idx="55">
                  <c:v>3.0300000000000001E-2</c:v>
                </c:pt>
                <c:pt idx="56">
                  <c:v>0.03</c:v>
                </c:pt>
                <c:pt idx="57">
                  <c:v>3.0599999999999999E-2</c:v>
                </c:pt>
                <c:pt idx="58">
                  <c:v>3.04E-2</c:v>
                </c:pt>
                <c:pt idx="59">
                  <c:v>3.0200000000000001E-2</c:v>
                </c:pt>
                <c:pt idx="60">
                  <c:v>3.0099999999999998E-2</c:v>
                </c:pt>
                <c:pt idx="61">
                  <c:v>3.0200000000000001E-2</c:v>
                </c:pt>
                <c:pt idx="62">
                  <c:v>3.0200000000000001E-2</c:v>
                </c:pt>
                <c:pt idx="63">
                  <c:v>3.0099999999999998E-2</c:v>
                </c:pt>
                <c:pt idx="64">
                  <c:v>3.0200000000000001E-2</c:v>
                </c:pt>
                <c:pt idx="65">
                  <c:v>3.0099999999999998E-2</c:v>
                </c:pt>
                <c:pt idx="66">
                  <c:v>3.0200000000000001E-2</c:v>
                </c:pt>
                <c:pt idx="67">
                  <c:v>3.0200000000000001E-2</c:v>
                </c:pt>
                <c:pt idx="68">
                  <c:v>3.0200000000000001E-2</c:v>
                </c:pt>
                <c:pt idx="69">
                  <c:v>3.0099999999999998E-2</c:v>
                </c:pt>
                <c:pt idx="70">
                  <c:v>3.0099999999999998E-2</c:v>
                </c:pt>
                <c:pt idx="71">
                  <c:v>3.0200000000000001E-2</c:v>
                </c:pt>
                <c:pt idx="72">
                  <c:v>3.0099999999999998E-2</c:v>
                </c:pt>
                <c:pt idx="73">
                  <c:v>3.0099999999999998E-2</c:v>
                </c:pt>
                <c:pt idx="74">
                  <c:v>3.0200000000000001E-2</c:v>
                </c:pt>
                <c:pt idx="75">
                  <c:v>3.0200000000000001E-2</c:v>
                </c:pt>
                <c:pt idx="76">
                  <c:v>3.0200000000000001E-2</c:v>
                </c:pt>
                <c:pt idx="77">
                  <c:v>3.0200000000000001E-2</c:v>
                </c:pt>
                <c:pt idx="78">
                  <c:v>3.0300000000000001E-2</c:v>
                </c:pt>
                <c:pt idx="79">
                  <c:v>3.0300000000000001E-2</c:v>
                </c:pt>
                <c:pt idx="80">
                  <c:v>3.0300000000000001E-2</c:v>
                </c:pt>
                <c:pt idx="81">
                  <c:v>3.0300000000000001E-2</c:v>
                </c:pt>
                <c:pt idx="82">
                  <c:v>3.0099999999999998E-2</c:v>
                </c:pt>
                <c:pt idx="83">
                  <c:v>3.0300000000000001E-2</c:v>
                </c:pt>
                <c:pt idx="84">
                  <c:v>3.0300000000000001E-2</c:v>
                </c:pt>
                <c:pt idx="85">
                  <c:v>3.0200000000000001E-2</c:v>
                </c:pt>
                <c:pt idx="86">
                  <c:v>3.0300000000000001E-2</c:v>
                </c:pt>
                <c:pt idx="87">
                  <c:v>3.0200000000000001E-2</c:v>
                </c:pt>
                <c:pt idx="88">
                  <c:v>3.0300000000000001E-2</c:v>
                </c:pt>
                <c:pt idx="89">
                  <c:v>3.0300000000000001E-2</c:v>
                </c:pt>
                <c:pt idx="90">
                  <c:v>3.0300000000000001E-2</c:v>
                </c:pt>
                <c:pt idx="91">
                  <c:v>3.0200000000000001E-2</c:v>
                </c:pt>
                <c:pt idx="92">
                  <c:v>3.0200000000000001E-2</c:v>
                </c:pt>
                <c:pt idx="93">
                  <c:v>3.0200000000000001E-2</c:v>
                </c:pt>
                <c:pt idx="94">
                  <c:v>3.0200000000000001E-2</c:v>
                </c:pt>
                <c:pt idx="95">
                  <c:v>3.04E-2</c:v>
                </c:pt>
                <c:pt idx="96">
                  <c:v>3.0200000000000001E-2</c:v>
                </c:pt>
                <c:pt idx="97">
                  <c:v>3.0200000000000001E-2</c:v>
                </c:pt>
                <c:pt idx="98">
                  <c:v>3.0200000000000001E-2</c:v>
                </c:pt>
                <c:pt idx="99">
                  <c:v>3.0300000000000001E-2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C-C740-8B9A-A1303FE0397E}"/>
            </c:ext>
          </c:extLst>
        </c:ser>
        <c:ser>
          <c:idx val="1"/>
          <c:order val="1"/>
          <c:tx>
            <c:v>DenseNet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'1-out'!$C$103:$C$202</c:f>
              <c:numCache>
                <c:formatCode>General</c:formatCode>
                <c:ptCount val="100"/>
                <c:pt idx="0">
                  <c:v>0.42780000000000001</c:v>
                </c:pt>
                <c:pt idx="1">
                  <c:v>0.1268</c:v>
                </c:pt>
                <c:pt idx="2">
                  <c:v>9.3200000000000005E-2</c:v>
                </c:pt>
                <c:pt idx="3">
                  <c:v>7.6899999999999996E-2</c:v>
                </c:pt>
                <c:pt idx="4">
                  <c:v>6.8199999999999997E-2</c:v>
                </c:pt>
                <c:pt idx="5">
                  <c:v>6.1100000000000002E-2</c:v>
                </c:pt>
                <c:pt idx="6">
                  <c:v>5.5800000000000002E-2</c:v>
                </c:pt>
                <c:pt idx="7">
                  <c:v>5.2999999999999999E-2</c:v>
                </c:pt>
                <c:pt idx="8">
                  <c:v>4.9399999999999999E-2</c:v>
                </c:pt>
                <c:pt idx="9">
                  <c:v>4.65E-2</c:v>
                </c:pt>
                <c:pt idx="10">
                  <c:v>4.4900000000000002E-2</c:v>
                </c:pt>
                <c:pt idx="11">
                  <c:v>4.36E-2</c:v>
                </c:pt>
                <c:pt idx="12">
                  <c:v>4.2000000000000003E-2</c:v>
                </c:pt>
                <c:pt idx="13">
                  <c:v>4.0800000000000003E-2</c:v>
                </c:pt>
                <c:pt idx="14">
                  <c:v>3.8699999999999998E-2</c:v>
                </c:pt>
                <c:pt idx="15">
                  <c:v>3.8300000000000001E-2</c:v>
                </c:pt>
                <c:pt idx="16">
                  <c:v>3.7499999999999999E-2</c:v>
                </c:pt>
                <c:pt idx="17">
                  <c:v>3.6400000000000002E-2</c:v>
                </c:pt>
                <c:pt idx="18">
                  <c:v>3.5200000000000002E-2</c:v>
                </c:pt>
                <c:pt idx="19">
                  <c:v>3.49E-2</c:v>
                </c:pt>
                <c:pt idx="20">
                  <c:v>3.4700000000000002E-2</c:v>
                </c:pt>
                <c:pt idx="21">
                  <c:v>3.39E-2</c:v>
                </c:pt>
                <c:pt idx="22">
                  <c:v>3.2800000000000003E-2</c:v>
                </c:pt>
                <c:pt idx="23">
                  <c:v>3.2599999999999997E-2</c:v>
                </c:pt>
                <c:pt idx="24">
                  <c:v>3.2300000000000002E-2</c:v>
                </c:pt>
                <c:pt idx="25">
                  <c:v>3.1699999999999999E-2</c:v>
                </c:pt>
                <c:pt idx="26">
                  <c:v>3.1699999999999999E-2</c:v>
                </c:pt>
                <c:pt idx="27">
                  <c:v>3.0499999999999999E-2</c:v>
                </c:pt>
                <c:pt idx="28">
                  <c:v>3.0200000000000001E-2</c:v>
                </c:pt>
                <c:pt idx="29">
                  <c:v>2.9600000000000001E-2</c:v>
                </c:pt>
                <c:pt idx="30">
                  <c:v>2.9600000000000001E-2</c:v>
                </c:pt>
                <c:pt idx="31">
                  <c:v>2.93E-2</c:v>
                </c:pt>
                <c:pt idx="32">
                  <c:v>2.9000000000000001E-2</c:v>
                </c:pt>
                <c:pt idx="33">
                  <c:v>2.8799999999999999E-2</c:v>
                </c:pt>
                <c:pt idx="34">
                  <c:v>2.87E-2</c:v>
                </c:pt>
                <c:pt idx="35">
                  <c:v>2.8400000000000002E-2</c:v>
                </c:pt>
                <c:pt idx="36">
                  <c:v>2.7900000000000001E-2</c:v>
                </c:pt>
                <c:pt idx="37">
                  <c:v>2.69E-2</c:v>
                </c:pt>
                <c:pt idx="38">
                  <c:v>2.6700000000000002E-2</c:v>
                </c:pt>
                <c:pt idx="39">
                  <c:v>2.6599999999999999E-2</c:v>
                </c:pt>
                <c:pt idx="40">
                  <c:v>2.64E-2</c:v>
                </c:pt>
                <c:pt idx="41">
                  <c:v>2.3400000000000001E-2</c:v>
                </c:pt>
                <c:pt idx="42">
                  <c:v>2.35E-2</c:v>
                </c:pt>
                <c:pt idx="43">
                  <c:v>2.3E-2</c:v>
                </c:pt>
                <c:pt idx="44">
                  <c:v>2.2800000000000001E-2</c:v>
                </c:pt>
                <c:pt idx="45">
                  <c:v>2.24E-2</c:v>
                </c:pt>
                <c:pt idx="46">
                  <c:v>2.24E-2</c:v>
                </c:pt>
                <c:pt idx="47">
                  <c:v>2.2599999999999999E-2</c:v>
                </c:pt>
                <c:pt idx="48">
                  <c:v>2.2200000000000001E-2</c:v>
                </c:pt>
                <c:pt idx="49">
                  <c:v>2.1700000000000001E-2</c:v>
                </c:pt>
                <c:pt idx="50">
                  <c:v>2.2599999999999999E-2</c:v>
                </c:pt>
                <c:pt idx="51">
                  <c:v>2.1700000000000001E-2</c:v>
                </c:pt>
                <c:pt idx="52">
                  <c:v>2.18E-2</c:v>
                </c:pt>
                <c:pt idx="53">
                  <c:v>2.1700000000000001E-2</c:v>
                </c:pt>
                <c:pt idx="54">
                  <c:v>2.0899999999999998E-2</c:v>
                </c:pt>
                <c:pt idx="55">
                  <c:v>2.0899999999999998E-2</c:v>
                </c:pt>
                <c:pt idx="56">
                  <c:v>2.1100000000000001E-2</c:v>
                </c:pt>
                <c:pt idx="57">
                  <c:v>2.07E-2</c:v>
                </c:pt>
                <c:pt idx="58">
                  <c:v>2.1499999999999998E-2</c:v>
                </c:pt>
                <c:pt idx="59">
                  <c:v>2.0799999999999999E-2</c:v>
                </c:pt>
                <c:pt idx="60">
                  <c:v>2.1100000000000001E-2</c:v>
                </c:pt>
                <c:pt idx="61">
                  <c:v>2.12E-2</c:v>
                </c:pt>
                <c:pt idx="62">
                  <c:v>2.1000000000000001E-2</c:v>
                </c:pt>
                <c:pt idx="63">
                  <c:v>2.0799999999999999E-2</c:v>
                </c:pt>
                <c:pt idx="64">
                  <c:v>2.1399999999999999E-2</c:v>
                </c:pt>
                <c:pt idx="65">
                  <c:v>2.12E-2</c:v>
                </c:pt>
                <c:pt idx="66">
                  <c:v>2.1100000000000001E-2</c:v>
                </c:pt>
                <c:pt idx="67">
                  <c:v>2.0199999999999999E-2</c:v>
                </c:pt>
                <c:pt idx="68">
                  <c:v>2.0899999999999998E-2</c:v>
                </c:pt>
                <c:pt idx="69">
                  <c:v>2.06E-2</c:v>
                </c:pt>
                <c:pt idx="70">
                  <c:v>2.0799999999999999E-2</c:v>
                </c:pt>
                <c:pt idx="71">
                  <c:v>2.0400000000000001E-2</c:v>
                </c:pt>
                <c:pt idx="72">
                  <c:v>2.0899999999999998E-2</c:v>
                </c:pt>
                <c:pt idx="73">
                  <c:v>2.0299999999999999E-2</c:v>
                </c:pt>
                <c:pt idx="74">
                  <c:v>2.0400000000000001E-2</c:v>
                </c:pt>
                <c:pt idx="75">
                  <c:v>2.0299999999999999E-2</c:v>
                </c:pt>
                <c:pt idx="76">
                  <c:v>2.0500000000000001E-2</c:v>
                </c:pt>
                <c:pt idx="77">
                  <c:v>2.01E-2</c:v>
                </c:pt>
                <c:pt idx="78">
                  <c:v>2.0299999999999999E-2</c:v>
                </c:pt>
                <c:pt idx="79">
                  <c:v>2.0899999999999998E-2</c:v>
                </c:pt>
                <c:pt idx="80">
                  <c:v>2.0299999999999999E-2</c:v>
                </c:pt>
                <c:pt idx="81">
                  <c:v>2.0500000000000001E-2</c:v>
                </c:pt>
                <c:pt idx="82">
                  <c:v>2.1100000000000001E-2</c:v>
                </c:pt>
                <c:pt idx="83">
                  <c:v>2.0299999999999999E-2</c:v>
                </c:pt>
                <c:pt idx="84">
                  <c:v>0.02</c:v>
                </c:pt>
                <c:pt idx="85">
                  <c:v>2.07E-2</c:v>
                </c:pt>
                <c:pt idx="86">
                  <c:v>2.07E-2</c:v>
                </c:pt>
                <c:pt idx="87">
                  <c:v>2.0899999999999998E-2</c:v>
                </c:pt>
                <c:pt idx="88">
                  <c:v>2.0299999999999999E-2</c:v>
                </c:pt>
                <c:pt idx="89">
                  <c:v>2.07E-2</c:v>
                </c:pt>
                <c:pt idx="90">
                  <c:v>2.1100000000000001E-2</c:v>
                </c:pt>
                <c:pt idx="91">
                  <c:v>2.07E-2</c:v>
                </c:pt>
                <c:pt idx="92">
                  <c:v>2.07E-2</c:v>
                </c:pt>
                <c:pt idx="93">
                  <c:v>2.07E-2</c:v>
                </c:pt>
                <c:pt idx="94">
                  <c:v>2.06E-2</c:v>
                </c:pt>
                <c:pt idx="95">
                  <c:v>2.07E-2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C-C740-8B9A-A1303FE0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1</xdr:row>
      <xdr:rowOff>3191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570579</xdr:colOff>
      <xdr:row>1</xdr:row>
      <xdr:rowOff>92029</xdr:rowOff>
    </xdr:from>
    <xdr:to>
      <xdr:col>30</xdr:col>
      <xdr:colOff>213264</xdr:colOff>
      <xdr:row>33</xdr:row>
      <xdr:rowOff>31026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A2D5F1-2BFD-3546-AB00-28228F701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731865</xdr:colOff>
      <xdr:row>66</xdr:row>
      <xdr:rowOff>21526</xdr:rowOff>
    </xdr:from>
    <xdr:to>
      <xdr:col>18</xdr:col>
      <xdr:colOff>374549</xdr:colOff>
      <xdr:row>97</xdr:row>
      <xdr:rowOff>162986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D98D5F-B2C8-3C47-8C32-705CCBC6F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541867</xdr:colOff>
      <xdr:row>66</xdr:row>
      <xdr:rowOff>0</xdr:rowOff>
    </xdr:from>
    <xdr:to>
      <xdr:col>30</xdr:col>
      <xdr:colOff>184551</xdr:colOff>
      <xdr:row>97</xdr:row>
      <xdr:rowOff>141460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63CE09-098A-EC41-A865-99E06C63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33</xdr:row>
      <xdr:rowOff>101600</xdr:rowOff>
    </xdr:from>
    <xdr:to>
      <xdr:col>18</xdr:col>
      <xdr:colOff>353884</xdr:colOff>
      <xdr:row>65</xdr:row>
      <xdr:rowOff>39860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B91A8D-DAC8-0F40-8341-19E08CBD9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558800</xdr:colOff>
      <xdr:row>33</xdr:row>
      <xdr:rowOff>152400</xdr:rowOff>
    </xdr:from>
    <xdr:to>
      <xdr:col>30</xdr:col>
      <xdr:colOff>201484</xdr:colOff>
      <xdr:row>65</xdr:row>
      <xdr:rowOff>90660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9F437A-97BF-E745-9273-9CC3BD244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6"/>
  <sheetViews>
    <sheetView tabSelected="1" topLeftCell="A12" zoomScale="50" zoomScaleNormal="38" workbookViewId="0">
      <selection activeCell="G224" sqref="G224"/>
    </sheetView>
  </sheetViews>
  <sheetFormatPr baseColWidth="10" defaultRowHeight="16" x14ac:dyDescent="0.2"/>
  <cols>
    <col min="7" max="16384" width="10.83203125" style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16</v>
      </c>
      <c r="B2">
        <v>1</v>
      </c>
      <c r="C2">
        <v>0.32300000000000001</v>
      </c>
      <c r="D2">
        <v>0.85129999999999995</v>
      </c>
      <c r="E2">
        <v>0.33169999999999999</v>
      </c>
      <c r="F2">
        <v>0.87639999999999996</v>
      </c>
    </row>
    <row r="3" spans="1:6" x14ac:dyDescent="0.2">
      <c r="A3">
        <v>16</v>
      </c>
      <c r="B3">
        <v>2</v>
      </c>
      <c r="C3">
        <v>7.85E-2</v>
      </c>
      <c r="D3">
        <v>0.97289999999999999</v>
      </c>
      <c r="E3">
        <v>7.1099999999999997E-2</v>
      </c>
      <c r="F3">
        <v>0.97809999999999997</v>
      </c>
    </row>
    <row r="4" spans="1:6" x14ac:dyDescent="0.2">
      <c r="A4">
        <v>16</v>
      </c>
      <c r="B4">
        <v>3</v>
      </c>
      <c r="C4">
        <v>5.5899999999999998E-2</v>
      </c>
      <c r="D4">
        <v>0.98109999999999997</v>
      </c>
      <c r="E4">
        <v>7.1300000000000002E-2</v>
      </c>
      <c r="F4">
        <v>0.97350000000000003</v>
      </c>
    </row>
    <row r="5" spans="1:6" x14ac:dyDescent="0.2">
      <c r="A5">
        <v>16</v>
      </c>
      <c r="B5">
        <v>4</v>
      </c>
      <c r="C5">
        <v>4.36E-2</v>
      </c>
      <c r="D5">
        <v>0.98519999999999996</v>
      </c>
      <c r="E5">
        <v>4.3099999999999999E-2</v>
      </c>
      <c r="F5">
        <v>0.98560000000000003</v>
      </c>
    </row>
    <row r="6" spans="1:6" x14ac:dyDescent="0.2">
      <c r="A6">
        <v>16</v>
      </c>
      <c r="B6">
        <v>5</v>
      </c>
      <c r="C6">
        <v>3.95E-2</v>
      </c>
      <c r="D6">
        <v>0.98640000000000005</v>
      </c>
      <c r="E6">
        <v>3.8100000000000002E-2</v>
      </c>
      <c r="F6">
        <v>0.98599999999999999</v>
      </c>
    </row>
    <row r="7" spans="1:6" x14ac:dyDescent="0.2">
      <c r="A7">
        <v>16</v>
      </c>
      <c r="B7">
        <v>6</v>
      </c>
      <c r="C7">
        <v>3.5799999999999998E-2</v>
      </c>
      <c r="D7">
        <v>0.98740000000000006</v>
      </c>
      <c r="E7">
        <v>3.3799999999999997E-2</v>
      </c>
      <c r="F7">
        <v>0.98760000000000003</v>
      </c>
    </row>
    <row r="8" spans="1:6" x14ac:dyDescent="0.2">
      <c r="A8">
        <v>16</v>
      </c>
      <c r="B8">
        <v>7</v>
      </c>
      <c r="C8">
        <v>3.3300000000000003E-2</v>
      </c>
      <c r="D8">
        <v>0.98850000000000005</v>
      </c>
      <c r="E8">
        <v>3.4200000000000001E-2</v>
      </c>
      <c r="F8">
        <v>0.98770000000000002</v>
      </c>
    </row>
    <row r="9" spans="1:6" x14ac:dyDescent="0.2">
      <c r="A9">
        <v>16</v>
      </c>
      <c r="B9">
        <v>8</v>
      </c>
      <c r="C9">
        <v>3.1399999999999997E-2</v>
      </c>
      <c r="D9">
        <v>0.98850000000000005</v>
      </c>
      <c r="E9">
        <v>3.1899999999999998E-2</v>
      </c>
      <c r="F9">
        <v>0.98819999999999997</v>
      </c>
    </row>
    <row r="10" spans="1:6" x14ac:dyDescent="0.2">
      <c r="A10">
        <v>16</v>
      </c>
      <c r="B10">
        <v>9</v>
      </c>
      <c r="C10">
        <v>2.9899999999999999E-2</v>
      </c>
      <c r="D10">
        <v>0.98950000000000005</v>
      </c>
      <c r="E10">
        <v>2.9700000000000001E-2</v>
      </c>
      <c r="F10">
        <v>0.98970000000000002</v>
      </c>
    </row>
    <row r="11" spans="1:6" x14ac:dyDescent="0.2">
      <c r="A11">
        <v>16</v>
      </c>
      <c r="B11">
        <v>10</v>
      </c>
      <c r="C11">
        <v>2.9000000000000001E-2</v>
      </c>
      <c r="D11">
        <v>0.98950000000000005</v>
      </c>
      <c r="E11">
        <v>3.5000000000000003E-2</v>
      </c>
      <c r="F11">
        <v>0.98729999999999996</v>
      </c>
    </row>
    <row r="12" spans="1:6" x14ac:dyDescent="0.2">
      <c r="A12">
        <v>16</v>
      </c>
      <c r="B12">
        <v>11</v>
      </c>
      <c r="C12">
        <v>2.8000000000000001E-2</v>
      </c>
      <c r="D12">
        <v>0.99</v>
      </c>
      <c r="E12">
        <v>2.9399999999999999E-2</v>
      </c>
      <c r="F12">
        <v>0.99019999999999997</v>
      </c>
    </row>
    <row r="13" spans="1:6" x14ac:dyDescent="0.2">
      <c r="A13">
        <v>16</v>
      </c>
      <c r="B13">
        <v>12</v>
      </c>
      <c r="C13">
        <v>2.6599999999999999E-2</v>
      </c>
      <c r="D13">
        <v>0.99</v>
      </c>
      <c r="E13">
        <v>2.81E-2</v>
      </c>
      <c r="F13">
        <v>0.99060000000000004</v>
      </c>
    </row>
    <row r="14" spans="1:6" x14ac:dyDescent="0.2">
      <c r="A14">
        <v>16</v>
      </c>
      <c r="B14">
        <v>13</v>
      </c>
      <c r="C14">
        <v>2.5700000000000001E-2</v>
      </c>
      <c r="D14">
        <v>0.99050000000000005</v>
      </c>
      <c r="E14">
        <v>2.8199999999999999E-2</v>
      </c>
      <c r="F14">
        <v>0.99009999999999998</v>
      </c>
    </row>
    <row r="15" spans="1:6" x14ac:dyDescent="0.2">
      <c r="A15">
        <v>16</v>
      </c>
      <c r="B15">
        <v>14</v>
      </c>
      <c r="C15">
        <v>2.5499999999999998E-2</v>
      </c>
      <c r="D15">
        <v>0.99070000000000003</v>
      </c>
      <c r="E15">
        <v>2.8299999999999999E-2</v>
      </c>
      <c r="F15">
        <v>0.99039999999999995</v>
      </c>
    </row>
    <row r="16" spans="1:6" x14ac:dyDescent="0.2">
      <c r="A16">
        <v>16</v>
      </c>
      <c r="B16">
        <v>15</v>
      </c>
      <c r="C16">
        <v>2.4799999999999999E-2</v>
      </c>
      <c r="D16">
        <v>0.99129999999999996</v>
      </c>
      <c r="E16">
        <v>2.9499999999999998E-2</v>
      </c>
      <c r="F16">
        <v>0.98970000000000002</v>
      </c>
    </row>
    <row r="17" spans="1:6" x14ac:dyDescent="0.2">
      <c r="A17">
        <v>16</v>
      </c>
      <c r="B17">
        <v>16</v>
      </c>
      <c r="C17">
        <v>2.3199999999999998E-2</v>
      </c>
      <c r="D17">
        <v>0.99139999999999995</v>
      </c>
      <c r="E17">
        <v>2.6800000000000001E-2</v>
      </c>
      <c r="F17">
        <v>0.99050000000000005</v>
      </c>
    </row>
    <row r="18" spans="1:6" x14ac:dyDescent="0.2">
      <c r="A18">
        <v>16</v>
      </c>
      <c r="B18">
        <v>17</v>
      </c>
      <c r="C18">
        <v>2.3300000000000001E-2</v>
      </c>
      <c r="D18">
        <v>0.99139999999999995</v>
      </c>
      <c r="E18">
        <v>2.7799999999999998E-2</v>
      </c>
      <c r="F18">
        <v>0.99039999999999995</v>
      </c>
    </row>
    <row r="19" spans="1:6" x14ac:dyDescent="0.2">
      <c r="A19">
        <v>16</v>
      </c>
      <c r="B19">
        <v>18</v>
      </c>
      <c r="C19">
        <v>2.29E-2</v>
      </c>
      <c r="D19">
        <v>0.99209999999999998</v>
      </c>
      <c r="E19">
        <v>3.0099999999999998E-2</v>
      </c>
      <c r="F19">
        <v>0.98860000000000003</v>
      </c>
    </row>
    <row r="20" spans="1:6" x14ac:dyDescent="0.2">
      <c r="A20">
        <v>16</v>
      </c>
      <c r="B20">
        <v>19</v>
      </c>
      <c r="C20">
        <v>2.24E-2</v>
      </c>
      <c r="D20">
        <v>0.99160000000000004</v>
      </c>
      <c r="E20">
        <v>2.8000000000000001E-2</v>
      </c>
      <c r="F20">
        <v>0.99</v>
      </c>
    </row>
    <row r="21" spans="1:6" x14ac:dyDescent="0.2">
      <c r="A21">
        <v>16</v>
      </c>
      <c r="B21">
        <v>20</v>
      </c>
      <c r="C21">
        <v>2.2200000000000001E-2</v>
      </c>
      <c r="D21">
        <v>0.99150000000000005</v>
      </c>
      <c r="E21">
        <v>2.7699999999999999E-2</v>
      </c>
      <c r="F21">
        <v>0.99029999999999996</v>
      </c>
    </row>
    <row r="22" spans="1:6" x14ac:dyDescent="0.2">
      <c r="A22">
        <v>16</v>
      </c>
      <c r="B22">
        <v>21</v>
      </c>
      <c r="C22">
        <v>2.2100000000000002E-2</v>
      </c>
      <c r="D22">
        <v>0.99160000000000004</v>
      </c>
      <c r="E22">
        <v>2.6499999999999999E-2</v>
      </c>
      <c r="F22">
        <v>0.99060000000000004</v>
      </c>
    </row>
    <row r="23" spans="1:6" x14ac:dyDescent="0.2">
      <c r="A23">
        <v>16</v>
      </c>
      <c r="B23">
        <v>22</v>
      </c>
      <c r="C23">
        <v>2.1100000000000001E-2</v>
      </c>
      <c r="D23">
        <v>0.9919</v>
      </c>
      <c r="E23">
        <v>2.7199999999999998E-2</v>
      </c>
      <c r="F23">
        <v>0.99050000000000005</v>
      </c>
    </row>
    <row r="24" spans="1:6" x14ac:dyDescent="0.2">
      <c r="A24">
        <v>16</v>
      </c>
      <c r="B24">
        <v>23</v>
      </c>
      <c r="C24">
        <v>2.0500000000000001E-2</v>
      </c>
      <c r="D24">
        <v>0.99219999999999997</v>
      </c>
      <c r="E24">
        <v>2.53E-2</v>
      </c>
      <c r="F24">
        <v>0.99119999999999997</v>
      </c>
    </row>
    <row r="25" spans="1:6" x14ac:dyDescent="0.2">
      <c r="A25">
        <v>16</v>
      </c>
      <c r="B25">
        <v>24</v>
      </c>
      <c r="C25">
        <v>2.06E-2</v>
      </c>
      <c r="D25">
        <v>0.99209999999999998</v>
      </c>
      <c r="E25">
        <v>2.5999999999999999E-2</v>
      </c>
      <c r="F25">
        <v>0.99180000000000001</v>
      </c>
    </row>
    <row r="26" spans="1:6" x14ac:dyDescent="0.2">
      <c r="A26">
        <v>16</v>
      </c>
      <c r="B26">
        <v>25</v>
      </c>
      <c r="C26">
        <v>2.06E-2</v>
      </c>
      <c r="D26">
        <v>0.99199999999999999</v>
      </c>
      <c r="E26">
        <v>2.4799999999999999E-2</v>
      </c>
      <c r="F26">
        <v>0.99099999999999999</v>
      </c>
    </row>
    <row r="27" spans="1:6" x14ac:dyDescent="0.2">
      <c r="A27">
        <v>16</v>
      </c>
      <c r="B27">
        <v>26</v>
      </c>
      <c r="C27">
        <v>0.02</v>
      </c>
      <c r="D27">
        <v>0.99199999999999999</v>
      </c>
      <c r="E27">
        <v>2.58E-2</v>
      </c>
      <c r="F27">
        <v>0.99119999999999997</v>
      </c>
    </row>
    <row r="28" spans="1:6" x14ac:dyDescent="0.2">
      <c r="A28">
        <v>16</v>
      </c>
      <c r="B28">
        <v>27</v>
      </c>
      <c r="C28">
        <v>2.01E-2</v>
      </c>
      <c r="D28">
        <v>0.99219999999999997</v>
      </c>
      <c r="E28">
        <v>2.6100000000000002E-2</v>
      </c>
      <c r="F28">
        <v>0.99080000000000001</v>
      </c>
    </row>
    <row r="29" spans="1:6" x14ac:dyDescent="0.2">
      <c r="A29">
        <v>16</v>
      </c>
      <c r="B29">
        <v>28</v>
      </c>
      <c r="C29">
        <v>1.9199999999999998E-2</v>
      </c>
      <c r="D29">
        <v>0.99270000000000003</v>
      </c>
      <c r="E29">
        <v>2.64E-2</v>
      </c>
      <c r="F29">
        <v>0.9909</v>
      </c>
    </row>
    <row r="30" spans="1:6" x14ac:dyDescent="0.2">
      <c r="A30">
        <v>16</v>
      </c>
      <c r="B30">
        <v>29</v>
      </c>
      <c r="C30">
        <v>1.9099999999999999E-2</v>
      </c>
      <c r="D30">
        <v>0.99260000000000004</v>
      </c>
      <c r="E30">
        <v>2.7199999999999998E-2</v>
      </c>
      <c r="F30">
        <v>0.99119999999999997</v>
      </c>
    </row>
    <row r="31" spans="1:6" x14ac:dyDescent="0.2">
      <c r="A31">
        <v>16</v>
      </c>
      <c r="B31">
        <v>30</v>
      </c>
      <c r="C31">
        <v>1.95E-2</v>
      </c>
      <c r="D31">
        <v>0.99239999999999995</v>
      </c>
      <c r="E31">
        <v>2.5000000000000001E-2</v>
      </c>
      <c r="F31">
        <v>0.99160000000000004</v>
      </c>
    </row>
    <row r="32" spans="1:6" x14ac:dyDescent="0.2">
      <c r="A32">
        <v>16</v>
      </c>
      <c r="B32">
        <v>31</v>
      </c>
      <c r="C32">
        <v>1.9199999999999998E-2</v>
      </c>
      <c r="D32">
        <v>0.99250000000000005</v>
      </c>
      <c r="E32">
        <v>2.4799999999999999E-2</v>
      </c>
      <c r="F32">
        <v>0.99150000000000005</v>
      </c>
    </row>
    <row r="33" spans="1:6" x14ac:dyDescent="0.2">
      <c r="A33">
        <v>16</v>
      </c>
      <c r="B33">
        <v>32</v>
      </c>
      <c r="C33">
        <v>1.8800000000000001E-2</v>
      </c>
      <c r="D33">
        <v>0.99270000000000003</v>
      </c>
      <c r="E33">
        <v>2.5700000000000001E-2</v>
      </c>
      <c r="F33">
        <v>0.9919</v>
      </c>
    </row>
    <row r="34" spans="1:6" x14ac:dyDescent="0.2">
      <c r="A34">
        <v>16</v>
      </c>
      <c r="B34">
        <v>33</v>
      </c>
      <c r="C34">
        <v>1.8700000000000001E-2</v>
      </c>
      <c r="D34">
        <v>0.99280000000000002</v>
      </c>
      <c r="E34">
        <v>2.6100000000000002E-2</v>
      </c>
      <c r="F34">
        <v>0.99180000000000001</v>
      </c>
    </row>
    <row r="35" spans="1:6" x14ac:dyDescent="0.2">
      <c r="A35">
        <v>16</v>
      </c>
      <c r="B35">
        <v>34</v>
      </c>
      <c r="C35">
        <v>1.8599999999999998E-2</v>
      </c>
      <c r="D35">
        <v>0.99299999999999999</v>
      </c>
      <c r="E35">
        <v>2.53E-2</v>
      </c>
      <c r="F35">
        <v>0.99119999999999997</v>
      </c>
    </row>
    <row r="36" spans="1:6" x14ac:dyDescent="0.2">
      <c r="A36">
        <v>16</v>
      </c>
      <c r="B36">
        <v>35</v>
      </c>
      <c r="C36">
        <v>1.72E-2</v>
      </c>
      <c r="D36">
        <v>0.99309999999999998</v>
      </c>
      <c r="E36">
        <v>2.5499999999999998E-2</v>
      </c>
      <c r="F36">
        <v>0.99150000000000005</v>
      </c>
    </row>
    <row r="37" spans="1:6" x14ac:dyDescent="0.2">
      <c r="A37">
        <v>16</v>
      </c>
      <c r="B37">
        <v>36</v>
      </c>
      <c r="C37">
        <v>1.7500000000000002E-2</v>
      </c>
      <c r="D37">
        <v>0.9929</v>
      </c>
      <c r="E37">
        <v>2.7099999999999999E-2</v>
      </c>
      <c r="F37">
        <v>0.9909</v>
      </c>
    </row>
    <row r="38" spans="1:6" x14ac:dyDescent="0.2">
      <c r="A38">
        <v>16</v>
      </c>
      <c r="B38">
        <v>37</v>
      </c>
      <c r="C38">
        <v>1.7500000000000002E-2</v>
      </c>
      <c r="D38">
        <v>0.99339999999999995</v>
      </c>
      <c r="E38">
        <v>2.5100000000000001E-2</v>
      </c>
      <c r="F38">
        <v>0.99170000000000003</v>
      </c>
    </row>
    <row r="39" spans="1:6" x14ac:dyDescent="0.2">
      <c r="A39">
        <v>16</v>
      </c>
      <c r="B39">
        <v>38</v>
      </c>
      <c r="C39">
        <v>1.7500000000000002E-2</v>
      </c>
      <c r="D39">
        <v>0.9929</v>
      </c>
      <c r="E39">
        <v>2.63E-2</v>
      </c>
      <c r="F39">
        <v>0.99170000000000003</v>
      </c>
    </row>
    <row r="40" spans="1:6" x14ac:dyDescent="0.2">
      <c r="A40">
        <v>16</v>
      </c>
      <c r="B40">
        <v>39</v>
      </c>
      <c r="C40">
        <v>1.7399999999999999E-2</v>
      </c>
      <c r="D40">
        <v>0.99329999999999996</v>
      </c>
      <c r="E40">
        <v>2.7199999999999998E-2</v>
      </c>
      <c r="F40">
        <v>0.99129999999999996</v>
      </c>
    </row>
    <row r="41" spans="1:6" x14ac:dyDescent="0.2">
      <c r="A41">
        <v>16</v>
      </c>
      <c r="B41">
        <v>40</v>
      </c>
      <c r="C41">
        <v>1.7600000000000001E-2</v>
      </c>
      <c r="D41">
        <v>0.99319999999999997</v>
      </c>
      <c r="E41">
        <v>2.47E-2</v>
      </c>
      <c r="F41">
        <v>0.99160000000000004</v>
      </c>
    </row>
    <row r="42" spans="1:6" x14ac:dyDescent="0.2">
      <c r="A42">
        <v>16</v>
      </c>
      <c r="B42">
        <v>41</v>
      </c>
      <c r="C42">
        <v>1.6799999999999999E-2</v>
      </c>
      <c r="D42">
        <v>0.99339999999999995</v>
      </c>
      <c r="E42">
        <v>2.5499999999999998E-2</v>
      </c>
      <c r="F42">
        <v>0.99180000000000001</v>
      </c>
    </row>
    <row r="43" spans="1:6" x14ac:dyDescent="0.2">
      <c r="A43">
        <v>16</v>
      </c>
      <c r="B43">
        <v>42</v>
      </c>
      <c r="C43">
        <v>1.5299999999999999E-2</v>
      </c>
      <c r="D43">
        <v>0.99419999999999997</v>
      </c>
      <c r="E43">
        <v>2.52E-2</v>
      </c>
      <c r="F43">
        <v>0.99209999999999998</v>
      </c>
    </row>
    <row r="44" spans="1:6" x14ac:dyDescent="0.2">
      <c r="A44">
        <v>16</v>
      </c>
      <c r="B44">
        <v>43</v>
      </c>
      <c r="C44">
        <v>1.5100000000000001E-2</v>
      </c>
      <c r="D44">
        <v>0.99390000000000001</v>
      </c>
      <c r="E44">
        <v>2.52E-2</v>
      </c>
      <c r="F44">
        <v>0.99209999999999998</v>
      </c>
    </row>
    <row r="45" spans="1:6" x14ac:dyDescent="0.2">
      <c r="A45">
        <v>16</v>
      </c>
      <c r="B45">
        <v>44</v>
      </c>
      <c r="C45">
        <v>1.5800000000000002E-2</v>
      </c>
      <c r="D45">
        <v>0.99380000000000002</v>
      </c>
      <c r="E45">
        <v>2.4799999999999999E-2</v>
      </c>
      <c r="F45">
        <v>0.99219999999999997</v>
      </c>
    </row>
    <row r="46" spans="1:6" x14ac:dyDescent="0.2">
      <c r="A46">
        <v>16</v>
      </c>
      <c r="B46">
        <v>45</v>
      </c>
      <c r="C46">
        <v>1.47E-2</v>
      </c>
      <c r="D46">
        <v>0.99399999999999999</v>
      </c>
      <c r="E46">
        <v>2.4899999999999999E-2</v>
      </c>
      <c r="F46">
        <v>0.99199999999999999</v>
      </c>
    </row>
    <row r="47" spans="1:6" x14ac:dyDescent="0.2">
      <c r="A47">
        <v>16</v>
      </c>
      <c r="B47">
        <v>46</v>
      </c>
      <c r="C47">
        <v>1.4200000000000001E-2</v>
      </c>
      <c r="D47">
        <v>0.99409999999999998</v>
      </c>
      <c r="E47">
        <v>2.5000000000000001E-2</v>
      </c>
      <c r="F47">
        <v>0.9919</v>
      </c>
    </row>
    <row r="48" spans="1:6" x14ac:dyDescent="0.2">
      <c r="A48">
        <v>16</v>
      </c>
      <c r="B48">
        <v>47</v>
      </c>
      <c r="C48">
        <v>1.4500000000000001E-2</v>
      </c>
      <c r="D48">
        <v>0.99399999999999999</v>
      </c>
      <c r="E48">
        <v>2.52E-2</v>
      </c>
      <c r="F48">
        <v>0.99229999999999996</v>
      </c>
    </row>
    <row r="49" spans="1:6" x14ac:dyDescent="0.2">
      <c r="A49">
        <v>16</v>
      </c>
      <c r="B49">
        <v>48</v>
      </c>
      <c r="C49">
        <v>1.49E-2</v>
      </c>
      <c r="D49">
        <v>0.99390000000000001</v>
      </c>
      <c r="E49">
        <v>2.5000000000000001E-2</v>
      </c>
      <c r="F49">
        <v>0.99250000000000005</v>
      </c>
    </row>
    <row r="50" spans="1:6" x14ac:dyDescent="0.2">
      <c r="A50">
        <v>16</v>
      </c>
      <c r="B50">
        <v>49</v>
      </c>
      <c r="C50">
        <v>1.49E-2</v>
      </c>
      <c r="D50">
        <v>0.99419999999999997</v>
      </c>
      <c r="E50">
        <v>2.5000000000000001E-2</v>
      </c>
      <c r="F50">
        <v>0.99229999999999996</v>
      </c>
    </row>
    <row r="51" spans="1:6" x14ac:dyDescent="0.2">
      <c r="A51">
        <v>16</v>
      </c>
      <c r="B51">
        <v>50</v>
      </c>
      <c r="C51">
        <v>1.43E-2</v>
      </c>
      <c r="D51">
        <v>0.99429999999999996</v>
      </c>
      <c r="E51">
        <v>2.5100000000000001E-2</v>
      </c>
      <c r="F51">
        <v>0.99250000000000005</v>
      </c>
    </row>
    <row r="52" spans="1:6" x14ac:dyDescent="0.2">
      <c r="A52">
        <v>16</v>
      </c>
      <c r="B52">
        <v>51</v>
      </c>
      <c r="C52">
        <v>1.41E-2</v>
      </c>
      <c r="D52">
        <v>0.99439999999999995</v>
      </c>
      <c r="E52">
        <v>2.53E-2</v>
      </c>
      <c r="F52">
        <v>0.99219999999999997</v>
      </c>
    </row>
    <row r="53" spans="1:6" x14ac:dyDescent="0.2">
      <c r="A53">
        <v>16</v>
      </c>
      <c r="B53">
        <v>52</v>
      </c>
      <c r="C53">
        <v>1.43E-2</v>
      </c>
      <c r="D53">
        <v>0.99429999999999996</v>
      </c>
      <c r="E53">
        <v>2.53E-2</v>
      </c>
      <c r="F53">
        <v>0.99219999999999997</v>
      </c>
    </row>
    <row r="54" spans="1:6" x14ac:dyDescent="0.2">
      <c r="A54">
        <v>16</v>
      </c>
      <c r="B54">
        <v>53</v>
      </c>
      <c r="C54">
        <v>1.46E-2</v>
      </c>
      <c r="D54">
        <v>0.99419999999999997</v>
      </c>
      <c r="E54">
        <v>2.5399999999999999E-2</v>
      </c>
      <c r="F54">
        <v>0.99219999999999997</v>
      </c>
    </row>
    <row r="55" spans="1:6" x14ac:dyDescent="0.2">
      <c r="A55">
        <v>16</v>
      </c>
      <c r="B55">
        <v>54</v>
      </c>
      <c r="C55">
        <v>1.41E-2</v>
      </c>
      <c r="D55">
        <v>0.99450000000000005</v>
      </c>
      <c r="E55">
        <v>2.5600000000000001E-2</v>
      </c>
      <c r="F55">
        <v>0.99229999999999996</v>
      </c>
    </row>
    <row r="56" spans="1:6" x14ac:dyDescent="0.2">
      <c r="A56" s="2">
        <v>16</v>
      </c>
      <c r="B56" s="2">
        <v>55</v>
      </c>
      <c r="C56" s="2">
        <v>1.43E-2</v>
      </c>
      <c r="D56" s="2">
        <v>0.99439999999999995</v>
      </c>
      <c r="E56" s="2">
        <v>2.53E-2</v>
      </c>
      <c r="F56" s="2">
        <v>0.99260000000000004</v>
      </c>
    </row>
    <row r="57" spans="1:6" x14ac:dyDescent="0.2">
      <c r="A57">
        <v>16</v>
      </c>
      <c r="B57">
        <v>56</v>
      </c>
      <c r="C57">
        <v>1.4500000000000001E-2</v>
      </c>
      <c r="D57">
        <v>0.99419999999999997</v>
      </c>
      <c r="E57">
        <v>2.52E-2</v>
      </c>
      <c r="F57">
        <v>0.99239999999999995</v>
      </c>
    </row>
    <row r="58" spans="1:6" x14ac:dyDescent="0.2">
      <c r="A58">
        <v>16</v>
      </c>
      <c r="B58">
        <v>57</v>
      </c>
      <c r="C58">
        <v>1.41E-2</v>
      </c>
      <c r="D58">
        <v>0.99429999999999996</v>
      </c>
      <c r="E58">
        <v>2.53E-2</v>
      </c>
      <c r="F58">
        <v>0.99229999999999996</v>
      </c>
    </row>
    <row r="59" spans="1:6" x14ac:dyDescent="0.2">
      <c r="A59">
        <v>16</v>
      </c>
      <c r="B59">
        <v>58</v>
      </c>
      <c r="C59">
        <v>1.41E-2</v>
      </c>
      <c r="D59">
        <v>0.99450000000000005</v>
      </c>
      <c r="E59">
        <v>2.5399999999999999E-2</v>
      </c>
      <c r="F59">
        <v>0.99219999999999997</v>
      </c>
    </row>
    <row r="60" spans="1:6" x14ac:dyDescent="0.2">
      <c r="A60">
        <v>16</v>
      </c>
      <c r="B60">
        <v>59</v>
      </c>
      <c r="C60">
        <v>1.4E-2</v>
      </c>
      <c r="D60">
        <v>0.99450000000000005</v>
      </c>
      <c r="E60">
        <v>2.5499999999999998E-2</v>
      </c>
      <c r="F60">
        <v>0.99229999999999996</v>
      </c>
    </row>
    <row r="61" spans="1:6" x14ac:dyDescent="0.2">
      <c r="A61">
        <v>16</v>
      </c>
      <c r="B61">
        <v>60</v>
      </c>
      <c r="C61">
        <v>1.38E-2</v>
      </c>
      <c r="D61">
        <v>0.99450000000000005</v>
      </c>
      <c r="E61">
        <v>2.5600000000000001E-2</v>
      </c>
      <c r="F61">
        <v>0.99219999999999997</v>
      </c>
    </row>
    <row r="62" spans="1:6" x14ac:dyDescent="0.2">
      <c r="A62">
        <v>16</v>
      </c>
      <c r="B62">
        <v>61</v>
      </c>
      <c r="C62">
        <v>1.43E-2</v>
      </c>
      <c r="D62">
        <v>0.99419999999999997</v>
      </c>
      <c r="E62">
        <v>2.5600000000000001E-2</v>
      </c>
      <c r="F62">
        <v>0.99209999999999998</v>
      </c>
    </row>
    <row r="63" spans="1:6" x14ac:dyDescent="0.2">
      <c r="A63">
        <v>16</v>
      </c>
      <c r="B63">
        <v>62</v>
      </c>
      <c r="C63">
        <v>1.35E-2</v>
      </c>
      <c r="D63">
        <v>0.99439999999999995</v>
      </c>
      <c r="E63">
        <v>2.5600000000000001E-2</v>
      </c>
      <c r="F63">
        <v>0.99219999999999997</v>
      </c>
    </row>
    <row r="64" spans="1:6" x14ac:dyDescent="0.2">
      <c r="A64">
        <v>16</v>
      </c>
      <c r="B64">
        <v>63</v>
      </c>
      <c r="C64">
        <v>1.37E-2</v>
      </c>
      <c r="D64">
        <v>0.99439999999999995</v>
      </c>
      <c r="E64">
        <v>2.5600000000000001E-2</v>
      </c>
      <c r="F64">
        <v>0.99219999999999997</v>
      </c>
    </row>
    <row r="65" spans="1:6" x14ac:dyDescent="0.2">
      <c r="A65">
        <v>16</v>
      </c>
      <c r="B65">
        <v>64</v>
      </c>
      <c r="C65">
        <v>1.4E-2</v>
      </c>
      <c r="D65">
        <v>0.99419999999999997</v>
      </c>
      <c r="E65">
        <v>2.5600000000000001E-2</v>
      </c>
      <c r="F65">
        <v>0.99219999999999997</v>
      </c>
    </row>
    <row r="66" spans="1:6" x14ac:dyDescent="0.2">
      <c r="A66">
        <v>16</v>
      </c>
      <c r="B66">
        <v>65</v>
      </c>
      <c r="C66">
        <v>1.3899999999999999E-2</v>
      </c>
      <c r="D66">
        <v>0.99439999999999995</v>
      </c>
      <c r="E66">
        <v>2.5600000000000001E-2</v>
      </c>
      <c r="F66">
        <v>0.99209999999999998</v>
      </c>
    </row>
    <row r="67" spans="1:6" x14ac:dyDescent="0.2">
      <c r="A67">
        <v>16</v>
      </c>
      <c r="B67">
        <v>66</v>
      </c>
      <c r="C67">
        <v>1.4E-2</v>
      </c>
      <c r="D67">
        <v>0.99450000000000005</v>
      </c>
      <c r="E67">
        <v>2.5499999999999998E-2</v>
      </c>
      <c r="F67">
        <v>0.99229999999999996</v>
      </c>
    </row>
    <row r="68" spans="1:6" x14ac:dyDescent="0.2">
      <c r="A68">
        <v>16</v>
      </c>
      <c r="B68">
        <v>67</v>
      </c>
      <c r="C68">
        <v>1.3899999999999999E-2</v>
      </c>
      <c r="D68">
        <v>0.99460000000000004</v>
      </c>
      <c r="E68">
        <v>2.5499999999999998E-2</v>
      </c>
      <c r="F68">
        <v>0.99229999999999996</v>
      </c>
    </row>
    <row r="69" spans="1:6" x14ac:dyDescent="0.2">
      <c r="A69">
        <v>16</v>
      </c>
      <c r="B69">
        <v>68</v>
      </c>
      <c r="C69">
        <v>1.4E-2</v>
      </c>
      <c r="D69">
        <v>0.99429999999999996</v>
      </c>
      <c r="E69">
        <v>2.5600000000000001E-2</v>
      </c>
      <c r="F69">
        <v>0.99219999999999997</v>
      </c>
    </row>
    <row r="70" spans="1:6" x14ac:dyDescent="0.2">
      <c r="A70">
        <v>16</v>
      </c>
      <c r="B70">
        <v>69</v>
      </c>
      <c r="C70">
        <v>1.3599999999999999E-2</v>
      </c>
      <c r="D70">
        <v>0.99460000000000004</v>
      </c>
      <c r="E70">
        <v>2.5600000000000001E-2</v>
      </c>
      <c r="F70">
        <v>0.99219999999999997</v>
      </c>
    </row>
    <row r="71" spans="1:6" x14ac:dyDescent="0.2">
      <c r="A71">
        <v>16</v>
      </c>
      <c r="B71">
        <v>70</v>
      </c>
      <c r="C71">
        <v>1.4E-2</v>
      </c>
      <c r="D71">
        <v>0.99429999999999996</v>
      </c>
      <c r="E71">
        <v>2.5600000000000001E-2</v>
      </c>
      <c r="F71">
        <v>0.99219999999999997</v>
      </c>
    </row>
    <row r="72" spans="1:6" x14ac:dyDescent="0.2">
      <c r="A72">
        <v>16</v>
      </c>
      <c r="B72">
        <v>71</v>
      </c>
      <c r="C72">
        <v>1.38E-2</v>
      </c>
      <c r="D72">
        <v>0.99439999999999995</v>
      </c>
      <c r="E72">
        <v>2.5600000000000001E-2</v>
      </c>
      <c r="F72">
        <v>0.99219999999999997</v>
      </c>
    </row>
    <row r="73" spans="1:6" x14ac:dyDescent="0.2">
      <c r="A73">
        <v>16</v>
      </c>
      <c r="B73">
        <v>72</v>
      </c>
      <c r="C73">
        <v>1.38E-2</v>
      </c>
      <c r="D73">
        <v>0.99460000000000004</v>
      </c>
      <c r="E73">
        <v>2.5499999999999998E-2</v>
      </c>
      <c r="F73">
        <v>0.99219999999999997</v>
      </c>
    </row>
    <row r="74" spans="1:6" x14ac:dyDescent="0.2">
      <c r="A74">
        <v>16</v>
      </c>
      <c r="B74">
        <v>73</v>
      </c>
      <c r="C74">
        <v>1.37E-2</v>
      </c>
      <c r="D74">
        <v>0.99470000000000003</v>
      </c>
      <c r="E74">
        <v>2.5700000000000001E-2</v>
      </c>
      <c r="F74">
        <v>0.99239999999999995</v>
      </c>
    </row>
    <row r="75" spans="1:6" x14ac:dyDescent="0.2">
      <c r="A75">
        <v>16</v>
      </c>
      <c r="B75">
        <v>74</v>
      </c>
      <c r="C75">
        <v>1.41E-2</v>
      </c>
      <c r="D75">
        <v>0.99450000000000005</v>
      </c>
      <c r="E75">
        <v>2.5600000000000001E-2</v>
      </c>
      <c r="F75">
        <v>0.99219999999999997</v>
      </c>
    </row>
    <row r="76" spans="1:6" x14ac:dyDescent="0.2">
      <c r="A76">
        <v>16</v>
      </c>
      <c r="B76">
        <v>75</v>
      </c>
      <c r="C76">
        <v>1.3599999999999999E-2</v>
      </c>
      <c r="D76">
        <v>0.99419999999999997</v>
      </c>
      <c r="E76">
        <v>2.5600000000000001E-2</v>
      </c>
      <c r="F76">
        <v>0.99219999999999997</v>
      </c>
    </row>
    <row r="77" spans="1:6" x14ac:dyDescent="0.2">
      <c r="A77">
        <v>16</v>
      </c>
      <c r="B77">
        <v>76</v>
      </c>
      <c r="C77">
        <v>1.43E-2</v>
      </c>
      <c r="D77">
        <v>0.99439999999999995</v>
      </c>
      <c r="E77">
        <v>2.5700000000000001E-2</v>
      </c>
      <c r="F77">
        <v>0.99229999999999996</v>
      </c>
    </row>
    <row r="78" spans="1:6" x14ac:dyDescent="0.2">
      <c r="A78">
        <v>16</v>
      </c>
      <c r="B78">
        <v>77</v>
      </c>
      <c r="C78">
        <v>1.37E-2</v>
      </c>
      <c r="D78">
        <v>0.99450000000000005</v>
      </c>
      <c r="E78">
        <v>2.5700000000000001E-2</v>
      </c>
      <c r="F78">
        <v>0.99229999999999996</v>
      </c>
    </row>
    <row r="79" spans="1:6" x14ac:dyDescent="0.2">
      <c r="A79">
        <v>16</v>
      </c>
      <c r="B79">
        <v>78</v>
      </c>
      <c r="C79">
        <v>1.34E-2</v>
      </c>
      <c r="D79">
        <v>0.99439999999999995</v>
      </c>
      <c r="E79">
        <v>2.5600000000000001E-2</v>
      </c>
      <c r="F79">
        <v>0.99229999999999996</v>
      </c>
    </row>
    <row r="80" spans="1:6" x14ac:dyDescent="0.2">
      <c r="A80">
        <v>16</v>
      </c>
      <c r="B80">
        <v>79</v>
      </c>
      <c r="C80">
        <v>1.38E-2</v>
      </c>
      <c r="D80">
        <v>0.99460000000000004</v>
      </c>
      <c r="E80">
        <v>2.5600000000000001E-2</v>
      </c>
      <c r="F80">
        <v>0.99219999999999997</v>
      </c>
    </row>
    <row r="81" spans="1:6" x14ac:dyDescent="0.2">
      <c r="A81">
        <v>16</v>
      </c>
      <c r="B81">
        <v>80</v>
      </c>
      <c r="C81">
        <v>1.4E-2</v>
      </c>
      <c r="D81">
        <v>0.99419999999999997</v>
      </c>
      <c r="E81">
        <v>2.5600000000000001E-2</v>
      </c>
      <c r="F81">
        <v>0.99219999999999997</v>
      </c>
    </row>
    <row r="82" spans="1:6" x14ac:dyDescent="0.2">
      <c r="A82">
        <v>16</v>
      </c>
      <c r="B82">
        <v>81</v>
      </c>
      <c r="C82">
        <v>1.41E-2</v>
      </c>
      <c r="D82">
        <v>0.99439999999999995</v>
      </c>
      <c r="E82">
        <v>2.5600000000000001E-2</v>
      </c>
      <c r="F82">
        <v>0.99219999999999997</v>
      </c>
    </row>
    <row r="83" spans="1:6" x14ac:dyDescent="0.2">
      <c r="A83">
        <v>16</v>
      </c>
      <c r="B83">
        <v>82</v>
      </c>
      <c r="C83">
        <v>1.3899999999999999E-2</v>
      </c>
      <c r="D83">
        <v>0.99450000000000005</v>
      </c>
      <c r="E83">
        <v>2.5600000000000001E-2</v>
      </c>
      <c r="F83">
        <v>0.99229999999999996</v>
      </c>
    </row>
    <row r="84" spans="1:6" x14ac:dyDescent="0.2">
      <c r="A84">
        <v>16</v>
      </c>
      <c r="B84">
        <v>83</v>
      </c>
      <c r="C84">
        <v>1.3299999999999999E-2</v>
      </c>
      <c r="D84">
        <v>0.99470000000000003</v>
      </c>
      <c r="E84">
        <v>2.5600000000000001E-2</v>
      </c>
      <c r="F84">
        <v>0.99229999999999996</v>
      </c>
    </row>
    <row r="85" spans="1:6" x14ac:dyDescent="0.2">
      <c r="A85">
        <v>16</v>
      </c>
      <c r="B85">
        <v>84</v>
      </c>
      <c r="C85">
        <v>1.3599999999999999E-2</v>
      </c>
      <c r="D85">
        <v>0.99460000000000004</v>
      </c>
      <c r="E85">
        <v>2.5700000000000001E-2</v>
      </c>
      <c r="F85">
        <v>0.99239999999999995</v>
      </c>
    </row>
    <row r="86" spans="1:6" x14ac:dyDescent="0.2">
      <c r="A86">
        <v>16</v>
      </c>
      <c r="B86">
        <v>85</v>
      </c>
      <c r="C86">
        <v>1.3899999999999999E-2</v>
      </c>
      <c r="D86">
        <v>0.99460000000000004</v>
      </c>
      <c r="E86">
        <v>2.5600000000000001E-2</v>
      </c>
      <c r="F86">
        <v>0.99229999999999996</v>
      </c>
    </row>
    <row r="87" spans="1:6" x14ac:dyDescent="0.2">
      <c r="A87">
        <v>16</v>
      </c>
      <c r="B87">
        <v>86</v>
      </c>
      <c r="C87">
        <v>1.37E-2</v>
      </c>
      <c r="D87">
        <v>0.99439999999999995</v>
      </c>
      <c r="E87">
        <v>2.5700000000000001E-2</v>
      </c>
      <c r="F87">
        <v>0.99229999999999996</v>
      </c>
    </row>
    <row r="88" spans="1:6" x14ac:dyDescent="0.2">
      <c r="A88">
        <v>16</v>
      </c>
      <c r="B88">
        <v>87</v>
      </c>
      <c r="C88">
        <v>1.38E-2</v>
      </c>
      <c r="D88">
        <v>0.99429999999999996</v>
      </c>
      <c r="E88">
        <v>2.5600000000000001E-2</v>
      </c>
      <c r="F88">
        <v>0.99250000000000005</v>
      </c>
    </row>
    <row r="89" spans="1:6" x14ac:dyDescent="0.2">
      <c r="A89">
        <v>16</v>
      </c>
      <c r="B89">
        <v>88</v>
      </c>
      <c r="C89">
        <v>1.35E-2</v>
      </c>
      <c r="D89">
        <v>0.99450000000000005</v>
      </c>
      <c r="E89">
        <v>2.5700000000000001E-2</v>
      </c>
      <c r="F89">
        <v>0.99229999999999996</v>
      </c>
    </row>
    <row r="90" spans="1:6" x14ac:dyDescent="0.2">
      <c r="A90">
        <v>16</v>
      </c>
      <c r="B90">
        <v>89</v>
      </c>
      <c r="C90">
        <v>1.41E-2</v>
      </c>
      <c r="D90">
        <v>0.99439999999999995</v>
      </c>
      <c r="E90">
        <v>2.5700000000000001E-2</v>
      </c>
      <c r="F90">
        <v>0.99219999999999997</v>
      </c>
    </row>
    <row r="91" spans="1:6" x14ac:dyDescent="0.2">
      <c r="A91">
        <v>16</v>
      </c>
      <c r="B91">
        <v>90</v>
      </c>
      <c r="C91">
        <v>1.35E-2</v>
      </c>
      <c r="D91">
        <v>0.99470000000000003</v>
      </c>
      <c r="E91">
        <v>2.5700000000000001E-2</v>
      </c>
      <c r="F91">
        <v>0.99229999999999996</v>
      </c>
    </row>
    <row r="92" spans="1:6" x14ac:dyDescent="0.2">
      <c r="A92">
        <v>16</v>
      </c>
      <c r="B92">
        <v>91</v>
      </c>
      <c r="C92">
        <v>1.37E-2</v>
      </c>
      <c r="D92">
        <v>0.99460000000000004</v>
      </c>
      <c r="E92">
        <v>2.5600000000000001E-2</v>
      </c>
      <c r="F92">
        <v>0.99229999999999996</v>
      </c>
    </row>
    <row r="93" spans="1:6" x14ac:dyDescent="0.2">
      <c r="A93">
        <v>16</v>
      </c>
      <c r="B93">
        <v>92</v>
      </c>
      <c r="C93">
        <v>1.3899999999999999E-2</v>
      </c>
      <c r="D93">
        <v>0.99470000000000003</v>
      </c>
      <c r="E93">
        <v>2.5600000000000001E-2</v>
      </c>
      <c r="F93">
        <v>0.99229999999999996</v>
      </c>
    </row>
    <row r="94" spans="1:6" x14ac:dyDescent="0.2">
      <c r="A94">
        <v>16</v>
      </c>
      <c r="B94">
        <v>93</v>
      </c>
      <c r="C94">
        <v>1.38E-2</v>
      </c>
      <c r="D94">
        <v>0.99460000000000004</v>
      </c>
      <c r="E94">
        <v>2.5600000000000001E-2</v>
      </c>
      <c r="F94">
        <v>0.99229999999999996</v>
      </c>
    </row>
    <row r="95" spans="1:6" x14ac:dyDescent="0.2">
      <c r="A95">
        <v>16</v>
      </c>
      <c r="B95">
        <v>94</v>
      </c>
      <c r="C95">
        <v>1.3299999999999999E-2</v>
      </c>
      <c r="D95">
        <v>0.99480000000000002</v>
      </c>
      <c r="E95">
        <v>2.5700000000000001E-2</v>
      </c>
      <c r="F95">
        <v>0.99229999999999996</v>
      </c>
    </row>
    <row r="96" spans="1:6" x14ac:dyDescent="0.2">
      <c r="A96">
        <v>16</v>
      </c>
      <c r="B96">
        <v>95</v>
      </c>
      <c r="C96">
        <v>1.38E-2</v>
      </c>
      <c r="D96">
        <v>0.99460000000000004</v>
      </c>
      <c r="E96">
        <v>2.5700000000000001E-2</v>
      </c>
      <c r="F96">
        <v>0.99229999999999996</v>
      </c>
    </row>
    <row r="97" spans="1:6" x14ac:dyDescent="0.2">
      <c r="A97">
        <v>16</v>
      </c>
      <c r="B97">
        <v>96</v>
      </c>
      <c r="C97">
        <v>1.4200000000000001E-2</v>
      </c>
      <c r="D97">
        <v>0.99429999999999996</v>
      </c>
      <c r="E97">
        <v>2.5700000000000001E-2</v>
      </c>
      <c r="F97">
        <v>0.99219999999999997</v>
      </c>
    </row>
    <row r="98" spans="1:6" x14ac:dyDescent="0.2">
      <c r="A98">
        <v>16</v>
      </c>
      <c r="B98">
        <v>97</v>
      </c>
      <c r="C98">
        <v>1.4E-2</v>
      </c>
      <c r="D98">
        <v>0.99450000000000005</v>
      </c>
      <c r="E98">
        <v>2.5700000000000001E-2</v>
      </c>
      <c r="F98">
        <v>0.99250000000000005</v>
      </c>
    </row>
    <row r="99" spans="1:6" x14ac:dyDescent="0.2">
      <c r="A99">
        <v>16</v>
      </c>
      <c r="B99">
        <v>98</v>
      </c>
      <c r="C99">
        <v>1.3899999999999999E-2</v>
      </c>
      <c r="D99">
        <v>0.99429999999999996</v>
      </c>
      <c r="E99">
        <v>2.5600000000000001E-2</v>
      </c>
      <c r="F99">
        <v>0.99229999999999996</v>
      </c>
    </row>
    <row r="100" spans="1:6" x14ac:dyDescent="0.2">
      <c r="A100">
        <v>16</v>
      </c>
      <c r="B100">
        <v>99</v>
      </c>
      <c r="C100">
        <v>1.38E-2</v>
      </c>
      <c r="D100">
        <v>0.99439999999999995</v>
      </c>
      <c r="E100">
        <v>2.5600000000000001E-2</v>
      </c>
      <c r="F100">
        <v>0.99229999999999996</v>
      </c>
    </row>
    <row r="101" spans="1:6" x14ac:dyDescent="0.2">
      <c r="A101">
        <v>16</v>
      </c>
      <c r="B101">
        <v>100</v>
      </c>
      <c r="C101">
        <v>1.34E-2</v>
      </c>
      <c r="D101">
        <v>0.99480000000000002</v>
      </c>
      <c r="E101">
        <v>2.5600000000000001E-2</v>
      </c>
      <c r="F101">
        <v>0.99229999999999996</v>
      </c>
    </row>
    <row r="102" spans="1:6" x14ac:dyDescent="0.2">
      <c r="A102" t="s">
        <v>5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</row>
    <row r="103" spans="1:6" x14ac:dyDescent="0.2">
      <c r="A103">
        <v>8</v>
      </c>
      <c r="B103">
        <v>1</v>
      </c>
      <c r="C103">
        <v>0.42780000000000001</v>
      </c>
      <c r="D103">
        <v>0.9103</v>
      </c>
      <c r="E103">
        <v>0.26329999999999998</v>
      </c>
      <c r="F103">
        <v>0.92769999999999997</v>
      </c>
    </row>
    <row r="104" spans="1:6" x14ac:dyDescent="0.2">
      <c r="A104">
        <v>8</v>
      </c>
      <c r="B104">
        <v>2</v>
      </c>
      <c r="C104">
        <v>0.1268</v>
      </c>
      <c r="D104">
        <v>0.97460000000000002</v>
      </c>
      <c r="E104">
        <v>9.3700000000000006E-2</v>
      </c>
      <c r="F104">
        <v>0.98099999999999998</v>
      </c>
    </row>
    <row r="105" spans="1:6" x14ac:dyDescent="0.2">
      <c r="A105">
        <v>8</v>
      </c>
      <c r="B105">
        <v>3</v>
      </c>
      <c r="C105">
        <v>9.3200000000000005E-2</v>
      </c>
      <c r="D105">
        <v>0.98029999999999995</v>
      </c>
      <c r="E105">
        <v>9.3100000000000002E-2</v>
      </c>
      <c r="F105">
        <v>0.97919999999999996</v>
      </c>
    </row>
    <row r="106" spans="1:6" x14ac:dyDescent="0.2">
      <c r="A106">
        <v>8</v>
      </c>
      <c r="B106">
        <v>4</v>
      </c>
      <c r="C106">
        <v>7.6899999999999996E-2</v>
      </c>
      <c r="D106">
        <v>0.98299999999999998</v>
      </c>
      <c r="E106">
        <v>6.54E-2</v>
      </c>
      <c r="F106">
        <v>0.9859</v>
      </c>
    </row>
    <row r="107" spans="1:6" x14ac:dyDescent="0.2">
      <c r="A107">
        <v>8</v>
      </c>
      <c r="B107">
        <v>5</v>
      </c>
      <c r="C107">
        <v>6.8199999999999997E-2</v>
      </c>
      <c r="D107">
        <v>0.98440000000000005</v>
      </c>
      <c r="E107">
        <v>6.4399999999999999E-2</v>
      </c>
      <c r="F107">
        <v>0.98650000000000004</v>
      </c>
    </row>
    <row r="108" spans="1:6" x14ac:dyDescent="0.2">
      <c r="A108">
        <v>8</v>
      </c>
      <c r="B108">
        <v>6</v>
      </c>
      <c r="C108">
        <v>6.1100000000000002E-2</v>
      </c>
      <c r="D108">
        <v>0.98540000000000005</v>
      </c>
      <c r="E108">
        <v>5.2499999999999998E-2</v>
      </c>
      <c r="F108">
        <v>0.98839999999999995</v>
      </c>
    </row>
    <row r="109" spans="1:6" x14ac:dyDescent="0.2">
      <c r="A109">
        <v>8</v>
      </c>
      <c r="B109">
        <v>7</v>
      </c>
      <c r="C109">
        <v>5.5800000000000002E-2</v>
      </c>
      <c r="D109">
        <v>0.98670000000000002</v>
      </c>
      <c r="E109">
        <v>5.0599999999999999E-2</v>
      </c>
      <c r="F109">
        <v>0.98770000000000002</v>
      </c>
    </row>
    <row r="110" spans="1:6" x14ac:dyDescent="0.2">
      <c r="A110">
        <v>8</v>
      </c>
      <c r="B110">
        <v>8</v>
      </c>
      <c r="C110">
        <v>5.2999999999999999E-2</v>
      </c>
      <c r="D110">
        <v>0.98680000000000001</v>
      </c>
      <c r="E110">
        <v>4.5900000000000003E-2</v>
      </c>
      <c r="F110">
        <v>0.98939999999999995</v>
      </c>
    </row>
    <row r="111" spans="1:6" x14ac:dyDescent="0.2">
      <c r="A111">
        <v>8</v>
      </c>
      <c r="B111">
        <v>9</v>
      </c>
      <c r="C111">
        <v>4.9399999999999999E-2</v>
      </c>
      <c r="D111">
        <v>0.9879</v>
      </c>
      <c r="E111">
        <v>4.7899999999999998E-2</v>
      </c>
      <c r="F111">
        <v>0.98770000000000002</v>
      </c>
    </row>
    <row r="112" spans="1:6" x14ac:dyDescent="0.2">
      <c r="A112">
        <v>8</v>
      </c>
      <c r="B112">
        <v>10</v>
      </c>
      <c r="C112">
        <v>4.65E-2</v>
      </c>
      <c r="D112">
        <v>0.98860000000000003</v>
      </c>
      <c r="E112">
        <v>4.58E-2</v>
      </c>
      <c r="F112">
        <v>0.98899999999999999</v>
      </c>
    </row>
    <row r="113" spans="1:6" x14ac:dyDescent="0.2">
      <c r="A113">
        <v>8</v>
      </c>
      <c r="B113">
        <v>11</v>
      </c>
      <c r="C113">
        <v>4.4900000000000002E-2</v>
      </c>
      <c r="D113">
        <v>0.98909999999999998</v>
      </c>
      <c r="E113">
        <v>4.0800000000000003E-2</v>
      </c>
      <c r="F113">
        <v>0.98970000000000002</v>
      </c>
    </row>
    <row r="114" spans="1:6" x14ac:dyDescent="0.2">
      <c r="A114">
        <v>8</v>
      </c>
      <c r="B114">
        <v>12</v>
      </c>
      <c r="C114">
        <v>4.36E-2</v>
      </c>
      <c r="D114">
        <v>0.9889</v>
      </c>
      <c r="E114">
        <v>4.2700000000000002E-2</v>
      </c>
      <c r="F114">
        <v>0.98939999999999995</v>
      </c>
    </row>
    <row r="115" spans="1:6" x14ac:dyDescent="0.2">
      <c r="A115">
        <v>8</v>
      </c>
      <c r="B115">
        <v>13</v>
      </c>
      <c r="C115">
        <v>4.2000000000000003E-2</v>
      </c>
      <c r="D115">
        <v>0.98909999999999998</v>
      </c>
      <c r="E115">
        <v>3.8399999999999997E-2</v>
      </c>
      <c r="F115">
        <v>0.9899</v>
      </c>
    </row>
    <row r="116" spans="1:6" x14ac:dyDescent="0.2">
      <c r="A116">
        <v>8</v>
      </c>
      <c r="B116">
        <v>14</v>
      </c>
      <c r="C116">
        <v>4.0800000000000003E-2</v>
      </c>
      <c r="D116">
        <v>0.98939999999999995</v>
      </c>
      <c r="E116">
        <v>3.8699999999999998E-2</v>
      </c>
      <c r="F116">
        <v>0.99019999999999997</v>
      </c>
    </row>
    <row r="117" spans="1:6" x14ac:dyDescent="0.2">
      <c r="A117">
        <v>8</v>
      </c>
      <c r="B117">
        <v>15</v>
      </c>
      <c r="C117">
        <v>3.8699999999999998E-2</v>
      </c>
      <c r="D117">
        <v>0.9899</v>
      </c>
      <c r="E117">
        <v>3.9199999999999999E-2</v>
      </c>
      <c r="F117">
        <v>0.99050000000000005</v>
      </c>
    </row>
    <row r="118" spans="1:6" x14ac:dyDescent="0.2">
      <c r="A118">
        <v>8</v>
      </c>
      <c r="B118">
        <v>16</v>
      </c>
      <c r="C118">
        <v>3.8300000000000001E-2</v>
      </c>
      <c r="D118">
        <v>0.99019999999999997</v>
      </c>
      <c r="E118">
        <v>3.7100000000000001E-2</v>
      </c>
      <c r="F118">
        <v>0.99099999999999999</v>
      </c>
    </row>
    <row r="119" spans="1:6" x14ac:dyDescent="0.2">
      <c r="A119">
        <v>8</v>
      </c>
      <c r="B119">
        <v>17</v>
      </c>
      <c r="C119">
        <v>3.7499999999999999E-2</v>
      </c>
      <c r="D119">
        <v>0.99</v>
      </c>
      <c r="E119">
        <v>3.61E-2</v>
      </c>
      <c r="F119">
        <v>0.99029999999999996</v>
      </c>
    </row>
    <row r="120" spans="1:6" x14ac:dyDescent="0.2">
      <c r="A120">
        <v>8</v>
      </c>
      <c r="B120">
        <v>18</v>
      </c>
      <c r="C120">
        <v>3.6400000000000002E-2</v>
      </c>
      <c r="D120">
        <v>0.99029999999999996</v>
      </c>
      <c r="E120">
        <v>3.6999999999999998E-2</v>
      </c>
      <c r="F120">
        <v>0.99</v>
      </c>
    </row>
    <row r="121" spans="1:6" x14ac:dyDescent="0.2">
      <c r="A121">
        <v>8</v>
      </c>
      <c r="B121">
        <v>19</v>
      </c>
      <c r="C121">
        <v>3.5200000000000002E-2</v>
      </c>
      <c r="D121">
        <v>0.99070000000000003</v>
      </c>
      <c r="E121">
        <v>3.5299999999999998E-2</v>
      </c>
      <c r="F121">
        <v>0.99060000000000004</v>
      </c>
    </row>
    <row r="122" spans="1:6" x14ac:dyDescent="0.2">
      <c r="A122">
        <v>8</v>
      </c>
      <c r="B122">
        <v>20</v>
      </c>
      <c r="C122">
        <v>3.49E-2</v>
      </c>
      <c r="D122">
        <v>0.99060000000000004</v>
      </c>
      <c r="E122">
        <v>3.56E-2</v>
      </c>
      <c r="F122">
        <v>0.99019999999999997</v>
      </c>
    </row>
    <row r="123" spans="1:6" x14ac:dyDescent="0.2">
      <c r="A123">
        <v>8</v>
      </c>
      <c r="B123">
        <v>21</v>
      </c>
      <c r="C123">
        <v>3.4700000000000002E-2</v>
      </c>
      <c r="D123">
        <v>0.99070000000000003</v>
      </c>
      <c r="E123">
        <v>3.5000000000000003E-2</v>
      </c>
      <c r="F123">
        <v>0.99080000000000001</v>
      </c>
    </row>
    <row r="124" spans="1:6" x14ac:dyDescent="0.2">
      <c r="A124">
        <v>8</v>
      </c>
      <c r="B124">
        <v>22</v>
      </c>
      <c r="C124">
        <v>3.39E-2</v>
      </c>
      <c r="D124">
        <v>0.99109999999999998</v>
      </c>
      <c r="E124">
        <v>3.4299999999999997E-2</v>
      </c>
      <c r="F124">
        <v>0.99119999999999997</v>
      </c>
    </row>
    <row r="125" spans="1:6" x14ac:dyDescent="0.2">
      <c r="A125">
        <v>8</v>
      </c>
      <c r="B125">
        <v>23</v>
      </c>
      <c r="C125">
        <v>3.2800000000000003E-2</v>
      </c>
      <c r="D125">
        <v>0.9909</v>
      </c>
      <c r="E125">
        <v>3.4599999999999999E-2</v>
      </c>
      <c r="F125">
        <v>0.99070000000000003</v>
      </c>
    </row>
    <row r="126" spans="1:6" x14ac:dyDescent="0.2">
      <c r="A126">
        <v>8</v>
      </c>
      <c r="B126">
        <v>24</v>
      </c>
      <c r="C126">
        <v>3.2599999999999997E-2</v>
      </c>
      <c r="D126">
        <v>0.9909</v>
      </c>
      <c r="E126">
        <v>3.4599999999999999E-2</v>
      </c>
      <c r="F126">
        <v>0.99099999999999999</v>
      </c>
    </row>
    <row r="127" spans="1:6" x14ac:dyDescent="0.2">
      <c r="A127">
        <v>8</v>
      </c>
      <c r="B127">
        <v>25</v>
      </c>
      <c r="C127">
        <v>3.2300000000000002E-2</v>
      </c>
      <c r="D127">
        <v>0.99080000000000001</v>
      </c>
      <c r="E127">
        <v>3.3599999999999998E-2</v>
      </c>
      <c r="F127">
        <v>0.99099999999999999</v>
      </c>
    </row>
    <row r="128" spans="1:6" x14ac:dyDescent="0.2">
      <c r="A128">
        <v>8</v>
      </c>
      <c r="B128">
        <v>26</v>
      </c>
      <c r="C128">
        <v>3.1699999999999999E-2</v>
      </c>
      <c r="D128">
        <v>0.99129999999999996</v>
      </c>
      <c r="E128">
        <v>3.32E-2</v>
      </c>
      <c r="F128">
        <v>0.99109999999999998</v>
      </c>
    </row>
    <row r="129" spans="1:6" x14ac:dyDescent="0.2">
      <c r="A129">
        <v>8</v>
      </c>
      <c r="B129">
        <v>27</v>
      </c>
      <c r="C129">
        <v>3.1699999999999999E-2</v>
      </c>
      <c r="D129">
        <v>0.99150000000000005</v>
      </c>
      <c r="E129">
        <v>3.3300000000000003E-2</v>
      </c>
      <c r="F129">
        <v>0.99060000000000004</v>
      </c>
    </row>
    <row r="130" spans="1:6" x14ac:dyDescent="0.2">
      <c r="A130">
        <v>8</v>
      </c>
      <c r="B130">
        <v>28</v>
      </c>
      <c r="C130">
        <v>3.0499999999999999E-2</v>
      </c>
      <c r="D130">
        <v>0.99160000000000004</v>
      </c>
      <c r="E130">
        <v>3.32E-2</v>
      </c>
      <c r="F130">
        <v>0.99080000000000001</v>
      </c>
    </row>
    <row r="131" spans="1:6" x14ac:dyDescent="0.2">
      <c r="A131">
        <v>8</v>
      </c>
      <c r="B131">
        <v>29</v>
      </c>
      <c r="C131">
        <v>3.0200000000000001E-2</v>
      </c>
      <c r="D131">
        <v>0.99150000000000005</v>
      </c>
      <c r="E131">
        <v>3.1899999999999998E-2</v>
      </c>
      <c r="F131">
        <v>0.99129999999999996</v>
      </c>
    </row>
    <row r="132" spans="1:6" x14ac:dyDescent="0.2">
      <c r="A132">
        <v>8</v>
      </c>
      <c r="B132">
        <v>30</v>
      </c>
      <c r="C132">
        <v>2.9600000000000001E-2</v>
      </c>
      <c r="D132">
        <v>0.99170000000000003</v>
      </c>
      <c r="E132">
        <v>3.2000000000000001E-2</v>
      </c>
      <c r="F132">
        <v>0.99150000000000005</v>
      </c>
    </row>
    <row r="133" spans="1:6" x14ac:dyDescent="0.2">
      <c r="A133">
        <v>8</v>
      </c>
      <c r="B133">
        <v>31</v>
      </c>
      <c r="C133">
        <v>2.9600000000000001E-2</v>
      </c>
      <c r="D133">
        <v>0.9919</v>
      </c>
      <c r="E133">
        <v>3.3599999999999998E-2</v>
      </c>
      <c r="F133">
        <v>0.99109999999999998</v>
      </c>
    </row>
    <row r="134" spans="1:6" x14ac:dyDescent="0.2">
      <c r="A134">
        <v>8</v>
      </c>
      <c r="B134">
        <v>32</v>
      </c>
      <c r="C134">
        <v>2.93E-2</v>
      </c>
      <c r="D134">
        <v>0.99139999999999995</v>
      </c>
      <c r="E134">
        <v>3.27E-2</v>
      </c>
      <c r="F134">
        <v>0.99099999999999999</v>
      </c>
    </row>
    <row r="135" spans="1:6" x14ac:dyDescent="0.2">
      <c r="A135">
        <v>8</v>
      </c>
      <c r="B135">
        <v>33</v>
      </c>
      <c r="C135">
        <v>2.9000000000000001E-2</v>
      </c>
      <c r="D135">
        <v>0.9919</v>
      </c>
      <c r="E135">
        <v>3.15E-2</v>
      </c>
      <c r="F135">
        <v>0.9919</v>
      </c>
    </row>
    <row r="136" spans="1:6" x14ac:dyDescent="0.2">
      <c r="A136">
        <v>8</v>
      </c>
      <c r="B136">
        <v>34</v>
      </c>
      <c r="C136">
        <v>2.8799999999999999E-2</v>
      </c>
      <c r="D136">
        <v>0.99199999999999999</v>
      </c>
      <c r="E136">
        <v>3.2199999999999999E-2</v>
      </c>
      <c r="F136">
        <v>0.99099999999999999</v>
      </c>
    </row>
    <row r="137" spans="1:6" x14ac:dyDescent="0.2">
      <c r="A137">
        <v>8</v>
      </c>
      <c r="B137">
        <v>35</v>
      </c>
      <c r="C137">
        <v>2.87E-2</v>
      </c>
      <c r="D137">
        <v>0.99139999999999995</v>
      </c>
      <c r="E137">
        <v>3.1699999999999999E-2</v>
      </c>
      <c r="F137">
        <v>0.99150000000000005</v>
      </c>
    </row>
    <row r="138" spans="1:6" x14ac:dyDescent="0.2">
      <c r="A138">
        <v>8</v>
      </c>
      <c r="B138">
        <v>36</v>
      </c>
      <c r="C138">
        <v>2.8400000000000002E-2</v>
      </c>
      <c r="D138">
        <v>0.9919</v>
      </c>
      <c r="E138">
        <v>3.3000000000000002E-2</v>
      </c>
      <c r="F138">
        <v>0.99099999999999999</v>
      </c>
    </row>
    <row r="139" spans="1:6" x14ac:dyDescent="0.2">
      <c r="A139">
        <v>8</v>
      </c>
      <c r="B139">
        <v>37</v>
      </c>
      <c r="C139">
        <v>2.7900000000000001E-2</v>
      </c>
      <c r="D139">
        <v>0.99199999999999999</v>
      </c>
      <c r="E139">
        <v>3.1199999999999999E-2</v>
      </c>
      <c r="F139">
        <v>0.99160000000000004</v>
      </c>
    </row>
    <row r="140" spans="1:6" x14ac:dyDescent="0.2">
      <c r="A140">
        <v>8</v>
      </c>
      <c r="B140">
        <v>38</v>
      </c>
      <c r="C140">
        <v>2.69E-2</v>
      </c>
      <c r="D140">
        <v>0.99250000000000005</v>
      </c>
      <c r="E140">
        <v>3.2099999999999997E-2</v>
      </c>
      <c r="F140">
        <v>0.99129999999999996</v>
      </c>
    </row>
    <row r="141" spans="1:6" x14ac:dyDescent="0.2">
      <c r="A141">
        <v>8</v>
      </c>
      <c r="B141">
        <v>39</v>
      </c>
      <c r="C141">
        <v>2.6700000000000002E-2</v>
      </c>
      <c r="D141">
        <v>0.99229999999999996</v>
      </c>
      <c r="E141">
        <v>3.15E-2</v>
      </c>
      <c r="F141">
        <v>0.99139999999999995</v>
      </c>
    </row>
    <row r="142" spans="1:6" x14ac:dyDescent="0.2">
      <c r="A142">
        <v>8</v>
      </c>
      <c r="B142">
        <v>40</v>
      </c>
      <c r="C142">
        <v>2.6599999999999999E-2</v>
      </c>
      <c r="D142">
        <v>0.99219999999999997</v>
      </c>
      <c r="E142">
        <v>3.1099999999999999E-2</v>
      </c>
      <c r="F142">
        <v>0.99199999999999999</v>
      </c>
    </row>
    <row r="143" spans="1:6" x14ac:dyDescent="0.2">
      <c r="A143">
        <v>8</v>
      </c>
      <c r="B143">
        <v>41</v>
      </c>
      <c r="C143">
        <v>2.64E-2</v>
      </c>
      <c r="D143">
        <v>0.99199999999999999</v>
      </c>
      <c r="E143">
        <v>3.2500000000000001E-2</v>
      </c>
      <c r="F143">
        <v>0.99099999999999999</v>
      </c>
    </row>
    <row r="144" spans="1:6" x14ac:dyDescent="0.2">
      <c r="A144">
        <v>8</v>
      </c>
      <c r="B144">
        <v>42</v>
      </c>
      <c r="C144">
        <v>2.3400000000000001E-2</v>
      </c>
      <c r="D144">
        <v>0.99319999999999997</v>
      </c>
      <c r="E144">
        <v>0.03</v>
      </c>
      <c r="F144">
        <v>0.9919</v>
      </c>
    </row>
    <row r="145" spans="1:6" x14ac:dyDescent="0.2">
      <c r="A145">
        <v>8</v>
      </c>
      <c r="B145">
        <v>43</v>
      </c>
      <c r="C145">
        <v>2.35E-2</v>
      </c>
      <c r="D145">
        <v>0.99329999999999996</v>
      </c>
      <c r="E145">
        <v>2.98E-2</v>
      </c>
      <c r="F145">
        <v>0.9919</v>
      </c>
    </row>
    <row r="146" spans="1:6" x14ac:dyDescent="0.2">
      <c r="A146">
        <v>8</v>
      </c>
      <c r="B146">
        <v>44</v>
      </c>
      <c r="C146">
        <v>2.3E-2</v>
      </c>
      <c r="D146">
        <v>0.99370000000000003</v>
      </c>
      <c r="E146">
        <v>2.9499999999999998E-2</v>
      </c>
      <c r="F146">
        <v>0.9919</v>
      </c>
    </row>
    <row r="147" spans="1:6" x14ac:dyDescent="0.2">
      <c r="A147">
        <v>8</v>
      </c>
      <c r="B147">
        <v>45</v>
      </c>
      <c r="C147">
        <v>2.2800000000000001E-2</v>
      </c>
      <c r="D147">
        <v>0.99360000000000004</v>
      </c>
      <c r="E147">
        <v>2.9899999999999999E-2</v>
      </c>
      <c r="F147">
        <v>0.99180000000000001</v>
      </c>
    </row>
    <row r="148" spans="1:6" x14ac:dyDescent="0.2">
      <c r="A148">
        <v>8</v>
      </c>
      <c r="B148">
        <v>46</v>
      </c>
      <c r="C148">
        <v>2.24E-2</v>
      </c>
      <c r="D148">
        <v>0.99339999999999995</v>
      </c>
      <c r="E148">
        <v>2.9700000000000001E-2</v>
      </c>
      <c r="F148">
        <v>0.9919</v>
      </c>
    </row>
    <row r="149" spans="1:6" x14ac:dyDescent="0.2">
      <c r="A149">
        <v>8</v>
      </c>
      <c r="B149">
        <v>47</v>
      </c>
      <c r="C149">
        <v>2.24E-2</v>
      </c>
      <c r="D149">
        <v>0.99350000000000005</v>
      </c>
      <c r="E149">
        <v>2.9499999999999998E-2</v>
      </c>
      <c r="F149">
        <v>0.99199999999999999</v>
      </c>
    </row>
    <row r="150" spans="1:6" x14ac:dyDescent="0.2">
      <c r="A150">
        <v>8</v>
      </c>
      <c r="B150">
        <v>48</v>
      </c>
      <c r="C150">
        <v>2.2599999999999999E-2</v>
      </c>
      <c r="D150">
        <v>0.99329999999999996</v>
      </c>
      <c r="E150">
        <v>2.9600000000000001E-2</v>
      </c>
      <c r="F150">
        <v>0.99199999999999999</v>
      </c>
    </row>
    <row r="151" spans="1:6" x14ac:dyDescent="0.2">
      <c r="A151">
        <v>8</v>
      </c>
      <c r="B151">
        <v>49</v>
      </c>
      <c r="C151">
        <v>2.2200000000000001E-2</v>
      </c>
      <c r="D151">
        <v>0.99370000000000003</v>
      </c>
      <c r="E151">
        <v>0.03</v>
      </c>
      <c r="F151">
        <v>0.99180000000000001</v>
      </c>
    </row>
    <row r="152" spans="1:6" x14ac:dyDescent="0.2">
      <c r="A152">
        <v>8</v>
      </c>
      <c r="B152">
        <v>50</v>
      </c>
      <c r="C152">
        <v>2.1700000000000001E-2</v>
      </c>
      <c r="D152">
        <v>0.99370000000000003</v>
      </c>
      <c r="E152">
        <v>3.0300000000000001E-2</v>
      </c>
      <c r="F152">
        <v>0.9919</v>
      </c>
    </row>
    <row r="153" spans="1:6" x14ac:dyDescent="0.2">
      <c r="A153">
        <v>8</v>
      </c>
      <c r="B153">
        <v>51</v>
      </c>
      <c r="C153">
        <v>2.2599999999999999E-2</v>
      </c>
      <c r="D153">
        <v>0.99339999999999995</v>
      </c>
      <c r="E153">
        <v>2.9700000000000001E-2</v>
      </c>
      <c r="F153">
        <v>0.99229999999999996</v>
      </c>
    </row>
    <row r="154" spans="1:6" x14ac:dyDescent="0.2">
      <c r="A154">
        <v>8</v>
      </c>
      <c r="B154">
        <v>52</v>
      </c>
      <c r="C154">
        <v>2.1700000000000001E-2</v>
      </c>
      <c r="D154">
        <v>0.99380000000000002</v>
      </c>
      <c r="E154">
        <v>2.9700000000000001E-2</v>
      </c>
      <c r="F154">
        <v>0.99219999999999997</v>
      </c>
    </row>
    <row r="155" spans="1:6" x14ac:dyDescent="0.2">
      <c r="A155">
        <v>8</v>
      </c>
      <c r="B155">
        <v>53</v>
      </c>
      <c r="C155">
        <v>2.18E-2</v>
      </c>
      <c r="D155">
        <v>0.99339999999999995</v>
      </c>
      <c r="E155">
        <v>2.98E-2</v>
      </c>
      <c r="F155">
        <v>0.99219999999999997</v>
      </c>
    </row>
    <row r="156" spans="1:6" x14ac:dyDescent="0.2">
      <c r="A156">
        <v>8</v>
      </c>
      <c r="B156">
        <v>54</v>
      </c>
      <c r="C156">
        <v>2.1700000000000001E-2</v>
      </c>
      <c r="D156">
        <v>0.99380000000000002</v>
      </c>
      <c r="E156">
        <v>2.9700000000000001E-2</v>
      </c>
      <c r="F156">
        <v>0.99219999999999997</v>
      </c>
    </row>
    <row r="157" spans="1:6" x14ac:dyDescent="0.2">
      <c r="A157" s="2">
        <v>8</v>
      </c>
      <c r="B157" s="2">
        <v>55</v>
      </c>
      <c r="C157" s="2">
        <v>2.0899999999999998E-2</v>
      </c>
      <c r="D157" s="2">
        <v>0.99390000000000001</v>
      </c>
      <c r="E157" s="2">
        <v>3.0200000000000001E-2</v>
      </c>
      <c r="F157" s="2">
        <v>0.99239999999999995</v>
      </c>
    </row>
    <row r="158" spans="1:6" x14ac:dyDescent="0.2">
      <c r="A158">
        <v>8</v>
      </c>
      <c r="B158">
        <v>56</v>
      </c>
      <c r="C158">
        <v>2.0899999999999998E-2</v>
      </c>
      <c r="D158">
        <v>0.99399999999999999</v>
      </c>
      <c r="E158">
        <v>3.0300000000000001E-2</v>
      </c>
      <c r="F158">
        <v>0.99229999999999996</v>
      </c>
    </row>
    <row r="159" spans="1:6" x14ac:dyDescent="0.2">
      <c r="A159">
        <v>8</v>
      </c>
      <c r="B159">
        <v>57</v>
      </c>
      <c r="C159">
        <v>2.1100000000000001E-2</v>
      </c>
      <c r="D159">
        <v>0.99370000000000003</v>
      </c>
      <c r="E159">
        <v>0.03</v>
      </c>
      <c r="F159">
        <v>0.99209999999999998</v>
      </c>
    </row>
    <row r="160" spans="1:6" x14ac:dyDescent="0.2">
      <c r="A160">
        <v>8</v>
      </c>
      <c r="B160">
        <v>58</v>
      </c>
      <c r="C160">
        <v>2.07E-2</v>
      </c>
      <c r="D160">
        <v>0.99390000000000001</v>
      </c>
      <c r="E160">
        <v>3.0599999999999999E-2</v>
      </c>
      <c r="F160">
        <v>0.99219999999999997</v>
      </c>
    </row>
    <row r="161" spans="1:6" x14ac:dyDescent="0.2">
      <c r="A161">
        <v>8</v>
      </c>
      <c r="B161">
        <v>59</v>
      </c>
      <c r="C161">
        <v>2.1499999999999998E-2</v>
      </c>
      <c r="D161">
        <v>0.99370000000000003</v>
      </c>
      <c r="E161">
        <v>3.04E-2</v>
      </c>
      <c r="F161">
        <v>0.9919</v>
      </c>
    </row>
    <row r="162" spans="1:6" x14ac:dyDescent="0.2">
      <c r="A162">
        <v>8</v>
      </c>
      <c r="B162">
        <v>60</v>
      </c>
      <c r="C162">
        <v>2.0799999999999999E-2</v>
      </c>
      <c r="D162">
        <v>0.99399999999999999</v>
      </c>
      <c r="E162">
        <v>3.0200000000000001E-2</v>
      </c>
      <c r="F162">
        <v>0.99199999999999999</v>
      </c>
    </row>
    <row r="163" spans="1:6" x14ac:dyDescent="0.2">
      <c r="A163">
        <v>8</v>
      </c>
      <c r="B163">
        <v>61</v>
      </c>
      <c r="C163">
        <v>2.1100000000000001E-2</v>
      </c>
      <c r="D163">
        <v>0.99390000000000001</v>
      </c>
      <c r="E163">
        <v>3.0099999999999998E-2</v>
      </c>
      <c r="F163">
        <v>0.99199999999999999</v>
      </c>
    </row>
    <row r="164" spans="1:6" x14ac:dyDescent="0.2">
      <c r="A164">
        <v>8</v>
      </c>
      <c r="B164">
        <v>62</v>
      </c>
      <c r="C164">
        <v>2.12E-2</v>
      </c>
      <c r="D164">
        <v>0.99380000000000002</v>
      </c>
      <c r="E164">
        <v>3.0200000000000001E-2</v>
      </c>
      <c r="F164">
        <v>0.99180000000000001</v>
      </c>
    </row>
    <row r="165" spans="1:6" x14ac:dyDescent="0.2">
      <c r="A165">
        <v>8</v>
      </c>
      <c r="B165">
        <v>63</v>
      </c>
      <c r="C165">
        <v>2.1000000000000001E-2</v>
      </c>
      <c r="D165">
        <v>0.99370000000000003</v>
      </c>
      <c r="E165">
        <v>3.0200000000000001E-2</v>
      </c>
      <c r="F165">
        <v>0.9919</v>
      </c>
    </row>
    <row r="166" spans="1:6" x14ac:dyDescent="0.2">
      <c r="A166">
        <v>8</v>
      </c>
      <c r="B166">
        <v>64</v>
      </c>
      <c r="C166">
        <v>2.0799999999999999E-2</v>
      </c>
      <c r="D166">
        <v>0.99390000000000001</v>
      </c>
      <c r="E166">
        <v>3.0099999999999998E-2</v>
      </c>
      <c r="F166">
        <v>0.9919</v>
      </c>
    </row>
    <row r="167" spans="1:6" x14ac:dyDescent="0.2">
      <c r="A167">
        <v>8</v>
      </c>
      <c r="B167">
        <v>65</v>
      </c>
      <c r="C167">
        <v>2.1399999999999999E-2</v>
      </c>
      <c r="D167">
        <v>0.99390000000000001</v>
      </c>
      <c r="E167">
        <v>3.0200000000000001E-2</v>
      </c>
      <c r="F167">
        <v>0.99199999999999999</v>
      </c>
    </row>
    <row r="168" spans="1:6" x14ac:dyDescent="0.2">
      <c r="A168">
        <v>8</v>
      </c>
      <c r="B168">
        <v>66</v>
      </c>
      <c r="C168">
        <v>2.12E-2</v>
      </c>
      <c r="D168">
        <v>0.99360000000000004</v>
      </c>
      <c r="E168">
        <v>3.0099999999999998E-2</v>
      </c>
      <c r="F168">
        <v>0.9919</v>
      </c>
    </row>
    <row r="169" spans="1:6" x14ac:dyDescent="0.2">
      <c r="A169">
        <v>8</v>
      </c>
      <c r="B169">
        <v>67</v>
      </c>
      <c r="C169">
        <v>2.1100000000000001E-2</v>
      </c>
      <c r="D169">
        <v>0.99370000000000003</v>
      </c>
      <c r="E169">
        <v>3.0200000000000001E-2</v>
      </c>
      <c r="F169">
        <v>0.9919</v>
      </c>
    </row>
    <row r="170" spans="1:6" x14ac:dyDescent="0.2">
      <c r="A170">
        <v>8</v>
      </c>
      <c r="B170">
        <v>68</v>
      </c>
      <c r="C170">
        <v>2.0199999999999999E-2</v>
      </c>
      <c r="D170">
        <v>0.99399999999999999</v>
      </c>
      <c r="E170">
        <v>3.0200000000000001E-2</v>
      </c>
      <c r="F170">
        <v>0.99180000000000001</v>
      </c>
    </row>
    <row r="171" spans="1:6" x14ac:dyDescent="0.2">
      <c r="A171">
        <v>8</v>
      </c>
      <c r="B171">
        <v>69</v>
      </c>
      <c r="C171">
        <v>2.0899999999999998E-2</v>
      </c>
      <c r="D171">
        <v>0.99399999999999999</v>
      </c>
      <c r="E171">
        <v>3.0200000000000001E-2</v>
      </c>
      <c r="F171">
        <v>0.9919</v>
      </c>
    </row>
    <row r="172" spans="1:6" x14ac:dyDescent="0.2">
      <c r="A172">
        <v>8</v>
      </c>
      <c r="B172">
        <v>70</v>
      </c>
      <c r="C172">
        <v>2.06E-2</v>
      </c>
      <c r="D172">
        <v>0.99409999999999998</v>
      </c>
      <c r="E172">
        <v>3.0099999999999998E-2</v>
      </c>
      <c r="F172">
        <v>0.9919</v>
      </c>
    </row>
    <row r="173" spans="1:6" x14ac:dyDescent="0.2">
      <c r="A173">
        <v>8</v>
      </c>
      <c r="B173">
        <v>71</v>
      </c>
      <c r="C173">
        <v>2.0799999999999999E-2</v>
      </c>
      <c r="D173">
        <v>0.99399999999999999</v>
      </c>
      <c r="E173">
        <v>3.0099999999999998E-2</v>
      </c>
      <c r="F173">
        <v>0.99199999999999999</v>
      </c>
    </row>
    <row r="174" spans="1:6" x14ac:dyDescent="0.2">
      <c r="A174">
        <v>8</v>
      </c>
      <c r="B174">
        <v>72</v>
      </c>
      <c r="C174">
        <v>2.0400000000000001E-2</v>
      </c>
      <c r="D174">
        <v>0.99409999999999998</v>
      </c>
      <c r="E174">
        <v>3.0200000000000001E-2</v>
      </c>
      <c r="F174">
        <v>0.99199999999999999</v>
      </c>
    </row>
    <row r="175" spans="1:6" x14ac:dyDescent="0.2">
      <c r="A175">
        <v>8</v>
      </c>
      <c r="B175">
        <v>73</v>
      </c>
      <c r="C175">
        <v>2.0899999999999998E-2</v>
      </c>
      <c r="D175">
        <v>0.99399999999999999</v>
      </c>
      <c r="E175">
        <v>3.0099999999999998E-2</v>
      </c>
      <c r="F175">
        <v>0.99209999999999998</v>
      </c>
    </row>
    <row r="176" spans="1:6" x14ac:dyDescent="0.2">
      <c r="A176">
        <v>8</v>
      </c>
      <c r="B176">
        <v>74</v>
      </c>
      <c r="C176">
        <v>2.0299999999999999E-2</v>
      </c>
      <c r="D176">
        <v>0.99429999999999996</v>
      </c>
      <c r="E176">
        <v>3.0099999999999998E-2</v>
      </c>
      <c r="F176">
        <v>0.9919</v>
      </c>
    </row>
    <row r="177" spans="1:6" x14ac:dyDescent="0.2">
      <c r="A177">
        <v>8</v>
      </c>
      <c r="B177">
        <v>75</v>
      </c>
      <c r="C177">
        <v>2.0400000000000001E-2</v>
      </c>
      <c r="D177">
        <v>0.99399999999999999</v>
      </c>
      <c r="E177">
        <v>3.0200000000000001E-2</v>
      </c>
      <c r="F177">
        <v>0.99209999999999998</v>
      </c>
    </row>
    <row r="178" spans="1:6" x14ac:dyDescent="0.2">
      <c r="A178">
        <v>8</v>
      </c>
      <c r="B178">
        <v>76</v>
      </c>
      <c r="C178">
        <v>2.0299999999999999E-2</v>
      </c>
      <c r="D178">
        <v>0.99409999999999998</v>
      </c>
      <c r="E178">
        <v>3.0200000000000001E-2</v>
      </c>
      <c r="F178">
        <v>0.99219999999999997</v>
      </c>
    </row>
    <row r="179" spans="1:6" x14ac:dyDescent="0.2">
      <c r="A179">
        <v>8</v>
      </c>
      <c r="B179">
        <v>77</v>
      </c>
      <c r="C179">
        <v>2.0500000000000001E-2</v>
      </c>
      <c r="D179">
        <v>0.99390000000000001</v>
      </c>
      <c r="E179">
        <v>3.0200000000000001E-2</v>
      </c>
      <c r="F179">
        <v>0.99219999999999997</v>
      </c>
    </row>
    <row r="180" spans="1:6" x14ac:dyDescent="0.2">
      <c r="A180">
        <v>8</v>
      </c>
      <c r="B180">
        <v>78</v>
      </c>
      <c r="C180">
        <v>2.01E-2</v>
      </c>
      <c r="D180">
        <v>0.99390000000000001</v>
      </c>
      <c r="E180">
        <v>3.0200000000000001E-2</v>
      </c>
      <c r="F180">
        <v>0.99229999999999996</v>
      </c>
    </row>
    <row r="181" spans="1:6" x14ac:dyDescent="0.2">
      <c r="A181">
        <v>8</v>
      </c>
      <c r="B181">
        <v>79</v>
      </c>
      <c r="C181">
        <v>2.0299999999999999E-2</v>
      </c>
      <c r="D181">
        <v>0.99419999999999997</v>
      </c>
      <c r="E181">
        <v>3.0300000000000001E-2</v>
      </c>
      <c r="F181">
        <v>0.99199999999999999</v>
      </c>
    </row>
    <row r="182" spans="1:6" x14ac:dyDescent="0.2">
      <c r="A182">
        <v>8</v>
      </c>
      <c r="B182">
        <v>80</v>
      </c>
      <c r="C182">
        <v>2.0899999999999998E-2</v>
      </c>
      <c r="D182">
        <v>0.99399999999999999</v>
      </c>
      <c r="E182">
        <v>3.0300000000000001E-2</v>
      </c>
      <c r="F182">
        <v>0.99219999999999997</v>
      </c>
    </row>
    <row r="183" spans="1:6" x14ac:dyDescent="0.2">
      <c r="A183">
        <v>8</v>
      </c>
      <c r="B183">
        <v>81</v>
      </c>
      <c r="C183">
        <v>2.0299999999999999E-2</v>
      </c>
      <c r="D183">
        <v>0.99439999999999995</v>
      </c>
      <c r="E183">
        <v>3.0300000000000001E-2</v>
      </c>
      <c r="F183">
        <v>0.99229999999999996</v>
      </c>
    </row>
    <row r="184" spans="1:6" x14ac:dyDescent="0.2">
      <c r="A184">
        <v>8</v>
      </c>
      <c r="B184">
        <v>82</v>
      </c>
      <c r="C184">
        <v>2.0500000000000001E-2</v>
      </c>
      <c r="D184">
        <v>0.99380000000000002</v>
      </c>
      <c r="E184">
        <v>3.0300000000000001E-2</v>
      </c>
      <c r="F184">
        <v>0.99209999999999998</v>
      </c>
    </row>
    <row r="185" spans="1:6" x14ac:dyDescent="0.2">
      <c r="A185">
        <v>8</v>
      </c>
      <c r="B185">
        <v>83</v>
      </c>
      <c r="C185">
        <v>2.1100000000000001E-2</v>
      </c>
      <c r="D185">
        <v>0.99370000000000003</v>
      </c>
      <c r="E185">
        <v>3.0099999999999998E-2</v>
      </c>
      <c r="F185">
        <v>0.99199999999999999</v>
      </c>
    </row>
    <row r="186" spans="1:6" x14ac:dyDescent="0.2">
      <c r="A186">
        <v>8</v>
      </c>
      <c r="B186">
        <v>84</v>
      </c>
      <c r="C186">
        <v>2.0299999999999999E-2</v>
      </c>
      <c r="D186">
        <v>0.99399999999999999</v>
      </c>
      <c r="E186">
        <v>3.0300000000000001E-2</v>
      </c>
      <c r="F186">
        <v>0.99219999999999997</v>
      </c>
    </row>
    <row r="187" spans="1:6" x14ac:dyDescent="0.2">
      <c r="A187">
        <v>8</v>
      </c>
      <c r="B187">
        <v>85</v>
      </c>
      <c r="C187">
        <v>0.02</v>
      </c>
      <c r="D187">
        <v>0.99409999999999998</v>
      </c>
      <c r="E187">
        <v>3.0300000000000001E-2</v>
      </c>
      <c r="F187">
        <v>0.99219999999999997</v>
      </c>
    </row>
    <row r="188" spans="1:6" x14ac:dyDescent="0.2">
      <c r="A188">
        <v>8</v>
      </c>
      <c r="B188">
        <v>86</v>
      </c>
      <c r="C188">
        <v>2.07E-2</v>
      </c>
      <c r="D188">
        <v>0.99399999999999999</v>
      </c>
      <c r="E188">
        <v>3.0200000000000001E-2</v>
      </c>
      <c r="F188">
        <v>0.99199999999999999</v>
      </c>
    </row>
    <row r="189" spans="1:6" x14ac:dyDescent="0.2">
      <c r="A189">
        <v>8</v>
      </c>
      <c r="B189">
        <v>87</v>
      </c>
      <c r="C189">
        <v>2.07E-2</v>
      </c>
      <c r="D189">
        <v>0.99390000000000001</v>
      </c>
      <c r="E189">
        <v>3.0300000000000001E-2</v>
      </c>
      <c r="F189">
        <v>0.99229999999999996</v>
      </c>
    </row>
    <row r="190" spans="1:6" x14ac:dyDescent="0.2">
      <c r="A190">
        <v>8</v>
      </c>
      <c r="B190">
        <v>88</v>
      </c>
      <c r="C190">
        <v>2.0899999999999998E-2</v>
      </c>
      <c r="D190">
        <v>0.99390000000000001</v>
      </c>
      <c r="E190">
        <v>3.0200000000000001E-2</v>
      </c>
      <c r="F190">
        <v>0.99219999999999997</v>
      </c>
    </row>
    <row r="191" spans="1:6" x14ac:dyDescent="0.2">
      <c r="A191">
        <v>8</v>
      </c>
      <c r="B191">
        <v>89</v>
      </c>
      <c r="C191">
        <v>2.0299999999999999E-2</v>
      </c>
      <c r="D191">
        <v>0.99409999999999998</v>
      </c>
      <c r="E191">
        <v>3.0300000000000001E-2</v>
      </c>
      <c r="F191">
        <v>0.99219999999999997</v>
      </c>
    </row>
    <row r="192" spans="1:6" x14ac:dyDescent="0.2">
      <c r="A192">
        <v>8</v>
      </c>
      <c r="B192">
        <v>90</v>
      </c>
      <c r="C192">
        <v>2.07E-2</v>
      </c>
      <c r="D192">
        <v>0.99409999999999998</v>
      </c>
      <c r="E192">
        <v>3.0300000000000001E-2</v>
      </c>
      <c r="F192">
        <v>0.99229999999999996</v>
      </c>
    </row>
    <row r="193" spans="1:6" x14ac:dyDescent="0.2">
      <c r="A193">
        <v>8</v>
      </c>
      <c r="B193">
        <v>91</v>
      </c>
      <c r="C193">
        <v>2.1100000000000001E-2</v>
      </c>
      <c r="D193">
        <v>0.99370000000000003</v>
      </c>
      <c r="E193">
        <v>3.0300000000000001E-2</v>
      </c>
      <c r="F193">
        <v>0.99219999999999997</v>
      </c>
    </row>
    <row r="194" spans="1:6" x14ac:dyDescent="0.2">
      <c r="A194">
        <v>8</v>
      </c>
      <c r="B194">
        <v>92</v>
      </c>
      <c r="C194">
        <v>2.07E-2</v>
      </c>
      <c r="D194">
        <v>0.99429999999999996</v>
      </c>
      <c r="E194">
        <v>3.0200000000000001E-2</v>
      </c>
      <c r="F194">
        <v>0.99219999999999997</v>
      </c>
    </row>
    <row r="195" spans="1:6" x14ac:dyDescent="0.2">
      <c r="A195">
        <v>8</v>
      </c>
      <c r="B195">
        <v>93</v>
      </c>
      <c r="C195">
        <v>2.07E-2</v>
      </c>
      <c r="D195">
        <v>0.99399999999999999</v>
      </c>
      <c r="E195">
        <v>3.0200000000000001E-2</v>
      </c>
      <c r="F195">
        <v>0.99219999999999997</v>
      </c>
    </row>
    <row r="196" spans="1:6" x14ac:dyDescent="0.2">
      <c r="A196">
        <v>8</v>
      </c>
      <c r="B196">
        <v>94</v>
      </c>
      <c r="C196">
        <v>2.07E-2</v>
      </c>
      <c r="D196">
        <v>0.99390000000000001</v>
      </c>
      <c r="E196">
        <v>3.0200000000000001E-2</v>
      </c>
      <c r="F196">
        <v>0.99219999999999997</v>
      </c>
    </row>
    <row r="197" spans="1:6" x14ac:dyDescent="0.2">
      <c r="A197">
        <v>8</v>
      </c>
      <c r="B197">
        <v>95</v>
      </c>
      <c r="C197">
        <v>2.06E-2</v>
      </c>
      <c r="D197">
        <v>0.99390000000000001</v>
      </c>
      <c r="E197">
        <v>3.0200000000000001E-2</v>
      </c>
      <c r="F197">
        <v>0.99219999999999997</v>
      </c>
    </row>
    <row r="198" spans="1:6" x14ac:dyDescent="0.2">
      <c r="A198">
        <v>8</v>
      </c>
      <c r="B198">
        <v>96</v>
      </c>
      <c r="C198">
        <v>2.07E-2</v>
      </c>
      <c r="D198">
        <v>0.99399999999999999</v>
      </c>
      <c r="E198">
        <v>3.04E-2</v>
      </c>
      <c r="F198">
        <v>0.99209999999999998</v>
      </c>
    </row>
    <row r="199" spans="1:6" x14ac:dyDescent="0.2">
      <c r="A199">
        <v>8</v>
      </c>
      <c r="B199">
        <v>97</v>
      </c>
      <c r="C199">
        <v>2.1000000000000001E-2</v>
      </c>
      <c r="D199">
        <v>0.99399999999999999</v>
      </c>
      <c r="E199">
        <v>3.0200000000000001E-2</v>
      </c>
      <c r="F199">
        <v>0.99209999999999998</v>
      </c>
    </row>
    <row r="200" spans="1:6" x14ac:dyDescent="0.2">
      <c r="A200">
        <v>8</v>
      </c>
      <c r="B200">
        <v>98</v>
      </c>
      <c r="C200">
        <v>2.1000000000000001E-2</v>
      </c>
      <c r="D200">
        <v>0.99390000000000001</v>
      </c>
      <c r="E200">
        <v>3.0200000000000001E-2</v>
      </c>
      <c r="F200">
        <v>0.99199999999999999</v>
      </c>
    </row>
    <row r="201" spans="1:6" x14ac:dyDescent="0.2">
      <c r="A201">
        <v>8</v>
      </c>
      <c r="B201">
        <v>99</v>
      </c>
      <c r="C201">
        <v>2.1000000000000001E-2</v>
      </c>
      <c r="D201">
        <v>0.99399999999999999</v>
      </c>
      <c r="E201">
        <v>3.0200000000000001E-2</v>
      </c>
      <c r="F201">
        <v>0.99219999999999997</v>
      </c>
    </row>
    <row r="202" spans="1:6" x14ac:dyDescent="0.2">
      <c r="A202">
        <v>8</v>
      </c>
      <c r="B202">
        <v>100</v>
      </c>
      <c r="C202">
        <v>2.06E-2</v>
      </c>
      <c r="D202">
        <v>0.99399999999999999</v>
      </c>
      <c r="E202">
        <v>3.0300000000000001E-2</v>
      </c>
      <c r="F202">
        <v>0.99199999999999999</v>
      </c>
    </row>
    <row r="203" spans="1:6" x14ac:dyDescent="0.2">
      <c r="A203" t="s">
        <v>5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</row>
    <row r="204" spans="1:6" x14ac:dyDescent="0.2">
      <c r="A204">
        <v>16</v>
      </c>
      <c r="B204">
        <v>1</v>
      </c>
      <c r="C204">
        <v>0.1305</v>
      </c>
      <c r="D204">
        <v>0.94940000000000002</v>
      </c>
      <c r="E204">
        <v>7.0499999999999993E-2</v>
      </c>
      <c r="F204">
        <v>0.97509999999999997</v>
      </c>
    </row>
    <row r="205" spans="1:6" x14ac:dyDescent="0.2">
      <c r="A205">
        <v>16</v>
      </c>
      <c r="B205">
        <v>2</v>
      </c>
      <c r="C205">
        <v>6.0999999999999999E-2</v>
      </c>
      <c r="D205">
        <v>0.97929999999999995</v>
      </c>
      <c r="E205">
        <v>5.3800000000000001E-2</v>
      </c>
      <c r="F205">
        <v>0.9819</v>
      </c>
    </row>
    <row r="206" spans="1:6" x14ac:dyDescent="0.2">
      <c r="A206">
        <v>16</v>
      </c>
      <c r="B206">
        <v>3</v>
      </c>
      <c r="C206">
        <v>4.48E-2</v>
      </c>
      <c r="D206">
        <v>0.98450000000000004</v>
      </c>
      <c r="E206">
        <v>4.2500000000000003E-2</v>
      </c>
      <c r="F206">
        <v>0.9839</v>
      </c>
    </row>
    <row r="207" spans="1:6" x14ac:dyDescent="0.2">
      <c r="A207">
        <v>16</v>
      </c>
      <c r="B207">
        <v>4</v>
      </c>
      <c r="C207">
        <v>3.9199999999999999E-2</v>
      </c>
      <c r="D207">
        <v>0.98609999999999998</v>
      </c>
      <c r="E207">
        <v>4.36E-2</v>
      </c>
      <c r="F207">
        <v>0.9859</v>
      </c>
    </row>
    <row r="208" spans="1:6" x14ac:dyDescent="0.2">
      <c r="A208">
        <v>16</v>
      </c>
      <c r="B208">
        <v>5</v>
      </c>
      <c r="C208">
        <v>3.4000000000000002E-2</v>
      </c>
      <c r="D208">
        <v>0.98829999999999996</v>
      </c>
      <c r="E208">
        <v>3.1399999999999997E-2</v>
      </c>
      <c r="F208">
        <v>0.98899999999999999</v>
      </c>
    </row>
    <row r="209" spans="1:6" x14ac:dyDescent="0.2">
      <c r="A209">
        <v>16</v>
      </c>
      <c r="B209">
        <v>6</v>
      </c>
      <c r="C209">
        <v>3.2000000000000001E-2</v>
      </c>
      <c r="D209">
        <v>0.98850000000000005</v>
      </c>
      <c r="E209">
        <v>3.2199999999999999E-2</v>
      </c>
      <c r="F209">
        <v>0.98819999999999997</v>
      </c>
    </row>
    <row r="210" spans="1:6" x14ac:dyDescent="0.2">
      <c r="A210">
        <v>16</v>
      </c>
      <c r="B210">
        <v>7</v>
      </c>
      <c r="C210">
        <v>2.9000000000000001E-2</v>
      </c>
      <c r="D210">
        <v>0.98880000000000001</v>
      </c>
      <c r="E210">
        <v>4.9099999999999998E-2</v>
      </c>
      <c r="F210">
        <v>0.98160000000000003</v>
      </c>
    </row>
    <row r="211" spans="1:6" x14ac:dyDescent="0.2">
      <c r="A211">
        <v>16</v>
      </c>
      <c r="B211">
        <v>8</v>
      </c>
      <c r="C211">
        <v>2.75E-2</v>
      </c>
      <c r="D211">
        <v>0.99</v>
      </c>
      <c r="E211">
        <v>2.5999999999999999E-2</v>
      </c>
      <c r="F211">
        <v>0.9909</v>
      </c>
    </row>
    <row r="212" spans="1:6" x14ac:dyDescent="0.2">
      <c r="A212">
        <v>16</v>
      </c>
      <c r="B212">
        <v>9</v>
      </c>
      <c r="C212">
        <v>2.5999999999999999E-2</v>
      </c>
      <c r="D212">
        <v>0.99019999999999997</v>
      </c>
      <c r="E212">
        <v>3.0700000000000002E-2</v>
      </c>
      <c r="F212">
        <v>0.98860000000000003</v>
      </c>
    </row>
    <row r="213" spans="1:6" x14ac:dyDescent="0.2">
      <c r="A213">
        <v>16</v>
      </c>
      <c r="B213">
        <v>10</v>
      </c>
      <c r="C213">
        <v>2.52E-2</v>
      </c>
      <c r="D213">
        <v>0.99099999999999999</v>
      </c>
      <c r="E213">
        <v>2.8799999999999999E-2</v>
      </c>
      <c r="F213">
        <v>0.98950000000000005</v>
      </c>
    </row>
    <row r="214" spans="1:6" x14ac:dyDescent="0.2">
      <c r="A214">
        <v>16</v>
      </c>
      <c r="B214">
        <v>11</v>
      </c>
      <c r="C214">
        <v>2.4500000000000001E-2</v>
      </c>
      <c r="D214">
        <v>0.99070000000000003</v>
      </c>
      <c r="E214">
        <v>2.69E-2</v>
      </c>
      <c r="F214">
        <v>0.99099999999999999</v>
      </c>
    </row>
    <row r="215" spans="1:6" x14ac:dyDescent="0.2">
      <c r="A215">
        <v>16</v>
      </c>
      <c r="B215">
        <v>12</v>
      </c>
      <c r="C215">
        <v>2.4199999999999999E-2</v>
      </c>
      <c r="D215">
        <v>0.99109999999999998</v>
      </c>
      <c r="E215">
        <v>2.5999999999999999E-2</v>
      </c>
      <c r="F215">
        <v>0.99060000000000004</v>
      </c>
    </row>
    <row r="216" spans="1:6" x14ac:dyDescent="0.2">
      <c r="A216">
        <v>16</v>
      </c>
      <c r="B216">
        <v>13</v>
      </c>
      <c r="C216">
        <v>2.2100000000000002E-2</v>
      </c>
      <c r="D216">
        <v>0.99160000000000004</v>
      </c>
      <c r="E216">
        <v>2.7199999999999998E-2</v>
      </c>
      <c r="F216">
        <v>0.99</v>
      </c>
    </row>
    <row r="217" spans="1:6" x14ac:dyDescent="0.2">
      <c r="A217">
        <v>16</v>
      </c>
      <c r="B217">
        <v>14</v>
      </c>
      <c r="C217">
        <v>2.1499999999999998E-2</v>
      </c>
      <c r="D217">
        <v>0.99170000000000003</v>
      </c>
      <c r="E217">
        <v>2.5499999999999998E-2</v>
      </c>
      <c r="F217">
        <v>0.99050000000000005</v>
      </c>
    </row>
    <row r="218" spans="1:6" x14ac:dyDescent="0.2">
      <c r="A218">
        <v>16</v>
      </c>
      <c r="B218">
        <v>15</v>
      </c>
      <c r="C218">
        <v>2.12E-2</v>
      </c>
      <c r="D218">
        <v>0.99170000000000003</v>
      </c>
      <c r="E218">
        <v>2.7E-2</v>
      </c>
      <c r="F218">
        <v>0.99119999999999997</v>
      </c>
    </row>
    <row r="219" spans="1:6" x14ac:dyDescent="0.2">
      <c r="A219">
        <v>16</v>
      </c>
      <c r="B219">
        <v>16</v>
      </c>
      <c r="C219">
        <v>2.07E-2</v>
      </c>
      <c r="D219">
        <v>0.9919</v>
      </c>
      <c r="E219">
        <v>2.7400000000000001E-2</v>
      </c>
      <c r="F219">
        <v>0.99119999999999997</v>
      </c>
    </row>
    <row r="220" spans="1:6" x14ac:dyDescent="0.2">
      <c r="A220">
        <v>16</v>
      </c>
      <c r="B220">
        <v>17</v>
      </c>
      <c r="C220">
        <v>2.06E-2</v>
      </c>
      <c r="D220">
        <v>0.99180000000000001</v>
      </c>
      <c r="E220">
        <v>2.52E-2</v>
      </c>
      <c r="F220">
        <v>0.99160000000000004</v>
      </c>
    </row>
    <row r="221" spans="1:6" x14ac:dyDescent="0.2">
      <c r="A221">
        <v>16</v>
      </c>
      <c r="B221">
        <v>18</v>
      </c>
      <c r="C221">
        <v>1.95E-2</v>
      </c>
      <c r="D221">
        <v>0.99229999999999996</v>
      </c>
      <c r="E221">
        <v>2.5000000000000001E-2</v>
      </c>
      <c r="F221">
        <v>0.99160000000000004</v>
      </c>
    </row>
    <row r="222" spans="1:6" x14ac:dyDescent="0.2">
      <c r="A222">
        <v>16</v>
      </c>
      <c r="B222">
        <v>19</v>
      </c>
      <c r="C222">
        <v>1.9300000000000001E-2</v>
      </c>
      <c r="D222">
        <v>0.99260000000000004</v>
      </c>
      <c r="E222">
        <v>2.4899999999999999E-2</v>
      </c>
      <c r="F222">
        <v>0.99170000000000003</v>
      </c>
    </row>
    <row r="223" spans="1:6" x14ac:dyDescent="0.2">
      <c r="A223">
        <v>16</v>
      </c>
      <c r="B223">
        <v>20</v>
      </c>
      <c r="C223">
        <v>1.8100000000000002E-2</v>
      </c>
      <c r="D223">
        <v>0.99270000000000003</v>
      </c>
      <c r="E223">
        <v>2.58E-2</v>
      </c>
      <c r="F223">
        <v>0.99150000000000005</v>
      </c>
    </row>
    <row r="224" spans="1:6" x14ac:dyDescent="0.2">
      <c r="A224">
        <v>16</v>
      </c>
      <c r="B224">
        <v>21</v>
      </c>
      <c r="C224">
        <v>1.83E-2</v>
      </c>
      <c r="D224">
        <v>0.99280000000000002</v>
      </c>
      <c r="E224">
        <v>2.53E-2</v>
      </c>
      <c r="F224">
        <v>0.99160000000000004</v>
      </c>
    </row>
    <row r="225" spans="1:6" x14ac:dyDescent="0.2">
      <c r="A225" s="2">
        <v>16</v>
      </c>
      <c r="B225" s="2">
        <v>22</v>
      </c>
      <c r="C225" s="2">
        <v>1.7500000000000002E-2</v>
      </c>
      <c r="D225" s="2">
        <v>0.99299999999999999</v>
      </c>
      <c r="E225" s="2">
        <v>2.5499999999999998E-2</v>
      </c>
      <c r="F225" s="2">
        <v>0.99199999999999999</v>
      </c>
    </row>
    <row r="226" spans="1:6" x14ac:dyDescent="0.2">
      <c r="A226">
        <v>16</v>
      </c>
      <c r="B226">
        <v>23</v>
      </c>
      <c r="C226">
        <v>1.6799999999999999E-2</v>
      </c>
      <c r="D226">
        <v>0.99319999999999997</v>
      </c>
      <c r="E226">
        <v>2.6800000000000001E-2</v>
      </c>
      <c r="F226">
        <v>0.9909</v>
      </c>
    </row>
    <row r="227" spans="1:6" x14ac:dyDescent="0.2">
      <c r="A227">
        <v>16</v>
      </c>
      <c r="B227">
        <v>24</v>
      </c>
      <c r="C227">
        <v>1.67E-2</v>
      </c>
      <c r="D227">
        <v>0.99299999999999999</v>
      </c>
      <c r="E227">
        <v>2.5700000000000001E-2</v>
      </c>
      <c r="F227">
        <v>0.99180000000000001</v>
      </c>
    </row>
    <row r="228" spans="1:6" x14ac:dyDescent="0.2">
      <c r="A228">
        <v>16</v>
      </c>
      <c r="B228">
        <v>25</v>
      </c>
      <c r="C228">
        <v>1.66E-2</v>
      </c>
      <c r="D228">
        <v>0.99339999999999995</v>
      </c>
      <c r="E228">
        <v>2.5700000000000001E-2</v>
      </c>
      <c r="F228">
        <v>0.99129999999999996</v>
      </c>
    </row>
    <row r="229" spans="1:6" x14ac:dyDescent="0.2">
      <c r="A229">
        <v>16</v>
      </c>
      <c r="B229">
        <v>26</v>
      </c>
      <c r="C229">
        <v>1.5800000000000002E-2</v>
      </c>
      <c r="D229">
        <v>0.99370000000000003</v>
      </c>
      <c r="E229">
        <v>2.9000000000000001E-2</v>
      </c>
      <c r="F229">
        <v>0.9899</v>
      </c>
    </row>
    <row r="230" spans="1:6" x14ac:dyDescent="0.2">
      <c r="A230">
        <v>16</v>
      </c>
      <c r="B230">
        <v>27</v>
      </c>
      <c r="C230">
        <v>1.5699999999999999E-2</v>
      </c>
      <c r="D230">
        <v>0.99350000000000005</v>
      </c>
      <c r="E230">
        <v>2.6700000000000002E-2</v>
      </c>
      <c r="F230">
        <v>0.9909</v>
      </c>
    </row>
    <row r="231" spans="1:6" x14ac:dyDescent="0.2">
      <c r="A231">
        <v>16</v>
      </c>
      <c r="B231">
        <v>28</v>
      </c>
      <c r="C231">
        <v>1.55E-2</v>
      </c>
      <c r="D231">
        <v>0.99370000000000003</v>
      </c>
      <c r="E231">
        <v>2.7300000000000001E-2</v>
      </c>
      <c r="F231">
        <v>0.99129999999999996</v>
      </c>
    </row>
    <row r="232" spans="1:6" x14ac:dyDescent="0.2">
      <c r="A232">
        <v>16</v>
      </c>
      <c r="B232">
        <v>29</v>
      </c>
      <c r="C232">
        <v>1.5100000000000001E-2</v>
      </c>
      <c r="D232">
        <v>0.99370000000000003</v>
      </c>
      <c r="E232">
        <v>2.9600000000000001E-2</v>
      </c>
      <c r="F232">
        <v>0.99099999999999999</v>
      </c>
    </row>
    <row r="233" spans="1:6" x14ac:dyDescent="0.2">
      <c r="A233">
        <v>16</v>
      </c>
      <c r="B233">
        <v>30</v>
      </c>
      <c r="C233">
        <v>1.46E-2</v>
      </c>
      <c r="D233">
        <v>0.99390000000000001</v>
      </c>
      <c r="E233">
        <v>2.76E-2</v>
      </c>
      <c r="F233">
        <v>0.9909</v>
      </c>
    </row>
    <row r="234" spans="1:6" x14ac:dyDescent="0.2">
      <c r="A234">
        <v>16</v>
      </c>
      <c r="B234">
        <v>31</v>
      </c>
      <c r="C234">
        <v>1.38E-2</v>
      </c>
      <c r="D234">
        <v>0.99429999999999996</v>
      </c>
      <c r="E234">
        <v>2.6100000000000002E-2</v>
      </c>
      <c r="F234">
        <v>0.99160000000000004</v>
      </c>
    </row>
    <row r="235" spans="1:6" x14ac:dyDescent="0.2">
      <c r="A235">
        <v>16</v>
      </c>
      <c r="B235">
        <v>32</v>
      </c>
      <c r="C235">
        <v>1.3899999999999999E-2</v>
      </c>
      <c r="D235">
        <v>0.99429999999999996</v>
      </c>
      <c r="E235">
        <v>3.2300000000000002E-2</v>
      </c>
      <c r="F235">
        <v>0.9899</v>
      </c>
    </row>
    <row r="236" spans="1:6" x14ac:dyDescent="0.2">
      <c r="A236">
        <v>16</v>
      </c>
      <c r="B236">
        <v>33</v>
      </c>
      <c r="C236">
        <v>1.3899999999999999E-2</v>
      </c>
      <c r="D236">
        <v>0.99409999999999998</v>
      </c>
      <c r="E236">
        <v>2.93E-2</v>
      </c>
      <c r="F236">
        <v>0.99160000000000004</v>
      </c>
    </row>
    <row r="237" spans="1:6" x14ac:dyDescent="0.2">
      <c r="A237">
        <v>16</v>
      </c>
      <c r="B237">
        <v>34</v>
      </c>
      <c r="C237">
        <v>1.34E-2</v>
      </c>
      <c r="D237">
        <v>0.99439999999999995</v>
      </c>
      <c r="E237">
        <v>3.3799999999999997E-2</v>
      </c>
      <c r="F237">
        <v>0.98929999999999996</v>
      </c>
    </row>
    <row r="238" spans="1:6" x14ac:dyDescent="0.2">
      <c r="A238">
        <v>16</v>
      </c>
      <c r="B238">
        <v>35</v>
      </c>
      <c r="C238">
        <v>1.2800000000000001E-2</v>
      </c>
      <c r="D238">
        <v>0.99460000000000004</v>
      </c>
      <c r="E238">
        <v>3.1E-2</v>
      </c>
      <c r="F238">
        <v>0.9909</v>
      </c>
    </row>
    <row r="239" spans="1:6" x14ac:dyDescent="0.2">
      <c r="A239">
        <v>16</v>
      </c>
      <c r="B239">
        <v>36</v>
      </c>
      <c r="C239">
        <v>1.34E-2</v>
      </c>
      <c r="D239">
        <v>0.99429999999999996</v>
      </c>
      <c r="E239">
        <v>3.0300000000000001E-2</v>
      </c>
      <c r="F239">
        <v>0.99139999999999995</v>
      </c>
    </row>
    <row r="240" spans="1:6" x14ac:dyDescent="0.2">
      <c r="A240">
        <v>16</v>
      </c>
      <c r="B240">
        <v>37</v>
      </c>
      <c r="C240">
        <v>1.26E-2</v>
      </c>
      <c r="D240">
        <v>0.99490000000000001</v>
      </c>
      <c r="E240">
        <v>3.15E-2</v>
      </c>
      <c r="F240">
        <v>0.99099999999999999</v>
      </c>
    </row>
    <row r="241" spans="1:6" x14ac:dyDescent="0.2">
      <c r="A241">
        <v>16</v>
      </c>
      <c r="B241">
        <v>38</v>
      </c>
      <c r="C241">
        <v>1.18E-2</v>
      </c>
      <c r="D241">
        <v>0.99490000000000001</v>
      </c>
      <c r="E241">
        <v>2.9700000000000001E-2</v>
      </c>
      <c r="F241">
        <v>0.99139999999999995</v>
      </c>
    </row>
    <row r="242" spans="1:6" x14ac:dyDescent="0.2">
      <c r="A242">
        <v>16</v>
      </c>
      <c r="B242">
        <v>39</v>
      </c>
      <c r="C242">
        <v>1.24E-2</v>
      </c>
      <c r="D242">
        <v>0.99490000000000001</v>
      </c>
      <c r="E242">
        <v>3.0499999999999999E-2</v>
      </c>
      <c r="F242">
        <v>0.99060000000000004</v>
      </c>
    </row>
    <row r="243" spans="1:6" x14ac:dyDescent="0.2">
      <c r="A243">
        <v>16</v>
      </c>
      <c r="B243">
        <v>40</v>
      </c>
      <c r="C243">
        <v>1.15E-2</v>
      </c>
      <c r="D243">
        <v>0.99519999999999997</v>
      </c>
      <c r="E243">
        <v>3.5099999999999999E-2</v>
      </c>
      <c r="F243">
        <v>0.9889</v>
      </c>
    </row>
    <row r="244" spans="1:6" x14ac:dyDescent="0.2">
      <c r="A244">
        <v>16</v>
      </c>
      <c r="B244">
        <v>41</v>
      </c>
      <c r="C244">
        <v>1.15E-2</v>
      </c>
      <c r="D244">
        <v>0.99519999999999997</v>
      </c>
      <c r="E244">
        <v>3.1300000000000001E-2</v>
      </c>
      <c r="F244">
        <v>0.99080000000000001</v>
      </c>
    </row>
    <row r="245" spans="1:6" x14ac:dyDescent="0.2">
      <c r="A245">
        <v>16</v>
      </c>
      <c r="B245">
        <v>42</v>
      </c>
      <c r="C245">
        <v>1.11E-2</v>
      </c>
      <c r="D245">
        <v>0.99519999999999997</v>
      </c>
      <c r="E245">
        <v>3.5799999999999998E-2</v>
      </c>
      <c r="F245">
        <v>0.98980000000000001</v>
      </c>
    </row>
    <row r="246" spans="1:6" x14ac:dyDescent="0.2">
      <c r="A246">
        <v>16</v>
      </c>
      <c r="B246">
        <v>43</v>
      </c>
      <c r="C246">
        <v>1.1299999999999999E-2</v>
      </c>
      <c r="D246">
        <v>0.99519999999999997</v>
      </c>
      <c r="E246">
        <v>3.1800000000000002E-2</v>
      </c>
      <c r="F246">
        <v>0.99160000000000004</v>
      </c>
    </row>
    <row r="247" spans="1:6" x14ac:dyDescent="0.2">
      <c r="A247">
        <v>16</v>
      </c>
      <c r="B247">
        <v>44</v>
      </c>
      <c r="C247">
        <v>1.0800000000000001E-2</v>
      </c>
      <c r="D247">
        <v>0.99560000000000004</v>
      </c>
      <c r="E247">
        <v>3.2000000000000001E-2</v>
      </c>
      <c r="F247">
        <v>0.99129999999999996</v>
      </c>
    </row>
    <row r="248" spans="1:6" x14ac:dyDescent="0.2">
      <c r="A248">
        <v>16</v>
      </c>
      <c r="B248">
        <v>45</v>
      </c>
      <c r="C248">
        <v>1.12E-2</v>
      </c>
      <c r="D248">
        <v>0.99560000000000004</v>
      </c>
      <c r="E248">
        <v>3.3700000000000001E-2</v>
      </c>
      <c r="F248">
        <v>0.9919</v>
      </c>
    </row>
    <row r="249" spans="1:6" x14ac:dyDescent="0.2">
      <c r="A249">
        <v>16</v>
      </c>
      <c r="B249">
        <v>46</v>
      </c>
      <c r="C249">
        <v>9.7999999999999997E-3</v>
      </c>
      <c r="D249">
        <v>0.99580000000000002</v>
      </c>
      <c r="E249">
        <v>3.3799999999999997E-2</v>
      </c>
      <c r="F249">
        <v>0.99070000000000003</v>
      </c>
    </row>
    <row r="250" spans="1:6" x14ac:dyDescent="0.2">
      <c r="A250">
        <v>16</v>
      </c>
      <c r="B250">
        <v>47</v>
      </c>
      <c r="C250">
        <v>1.0800000000000001E-2</v>
      </c>
      <c r="D250">
        <v>0.99590000000000001</v>
      </c>
      <c r="E250">
        <v>3.4099999999999998E-2</v>
      </c>
      <c r="F250">
        <v>0.99119999999999997</v>
      </c>
    </row>
    <row r="251" spans="1:6" x14ac:dyDescent="0.2">
      <c r="A251">
        <v>16</v>
      </c>
      <c r="B251">
        <v>48</v>
      </c>
      <c r="C251">
        <v>9.5999999999999992E-3</v>
      </c>
      <c r="D251">
        <v>0.99580000000000002</v>
      </c>
      <c r="E251">
        <v>3.56E-2</v>
      </c>
      <c r="F251">
        <v>0.9909</v>
      </c>
    </row>
    <row r="252" spans="1:6" x14ac:dyDescent="0.2">
      <c r="A252">
        <v>16</v>
      </c>
      <c r="B252">
        <v>49</v>
      </c>
      <c r="C252">
        <v>9.9000000000000008E-3</v>
      </c>
      <c r="D252">
        <v>0.99590000000000001</v>
      </c>
      <c r="E252">
        <v>3.5099999999999999E-2</v>
      </c>
      <c r="F252">
        <v>0.99109999999999998</v>
      </c>
    </row>
    <row r="253" spans="1:6" x14ac:dyDescent="0.2">
      <c r="A253">
        <v>16</v>
      </c>
      <c r="B253">
        <v>50</v>
      </c>
      <c r="C253">
        <v>9.7000000000000003E-3</v>
      </c>
      <c r="D253">
        <v>0.996</v>
      </c>
      <c r="E253">
        <v>3.4799999999999998E-2</v>
      </c>
      <c r="F253">
        <v>0.99150000000000005</v>
      </c>
    </row>
    <row r="254" spans="1:6" x14ac:dyDescent="0.2">
      <c r="A254">
        <v>16</v>
      </c>
      <c r="B254">
        <v>51</v>
      </c>
      <c r="C254">
        <v>0.01</v>
      </c>
      <c r="D254">
        <v>0.99580000000000002</v>
      </c>
      <c r="E254">
        <v>3.5099999999999999E-2</v>
      </c>
      <c r="F254">
        <v>0.98970000000000002</v>
      </c>
    </row>
    <row r="255" spans="1:6" x14ac:dyDescent="0.2">
      <c r="A255">
        <v>16</v>
      </c>
      <c r="B255">
        <v>52</v>
      </c>
      <c r="C255">
        <v>9.7999999999999997E-3</v>
      </c>
      <c r="D255">
        <v>0.99590000000000001</v>
      </c>
      <c r="E255">
        <v>3.32E-2</v>
      </c>
      <c r="F255">
        <v>0.99080000000000001</v>
      </c>
    </row>
    <row r="256" spans="1:6" x14ac:dyDescent="0.2">
      <c r="A256">
        <v>16</v>
      </c>
      <c r="B256">
        <v>53</v>
      </c>
      <c r="C256">
        <v>9.4000000000000004E-3</v>
      </c>
      <c r="D256">
        <v>0.996</v>
      </c>
      <c r="E256">
        <v>3.5099999999999999E-2</v>
      </c>
      <c r="F256">
        <v>0.99029999999999996</v>
      </c>
    </row>
    <row r="257" spans="1:6" x14ac:dyDescent="0.2">
      <c r="A257">
        <v>16</v>
      </c>
      <c r="B257">
        <v>54</v>
      </c>
      <c r="C257">
        <v>8.9999999999999993E-3</v>
      </c>
      <c r="D257">
        <v>0.996</v>
      </c>
      <c r="E257">
        <v>3.5900000000000001E-2</v>
      </c>
      <c r="F257">
        <v>0.99160000000000004</v>
      </c>
    </row>
    <row r="258" spans="1:6" x14ac:dyDescent="0.2">
      <c r="A258">
        <v>16</v>
      </c>
      <c r="B258">
        <v>55</v>
      </c>
      <c r="C258">
        <v>9.1000000000000004E-3</v>
      </c>
      <c r="D258">
        <v>0.996</v>
      </c>
      <c r="E258">
        <v>3.39E-2</v>
      </c>
      <c r="F258">
        <v>0.99119999999999997</v>
      </c>
    </row>
    <row r="259" spans="1:6" x14ac:dyDescent="0.2">
      <c r="A259">
        <v>16</v>
      </c>
      <c r="B259">
        <v>56</v>
      </c>
      <c r="C259">
        <v>8.0000000000000002E-3</v>
      </c>
      <c r="D259">
        <v>0.99650000000000005</v>
      </c>
      <c r="E259">
        <v>3.6299999999999999E-2</v>
      </c>
      <c r="F259">
        <v>0.99160000000000004</v>
      </c>
    </row>
    <row r="260" spans="1:6" x14ac:dyDescent="0.2">
      <c r="A260">
        <v>16</v>
      </c>
      <c r="B260">
        <v>57</v>
      </c>
      <c r="C260">
        <v>8.0999999999999996E-3</v>
      </c>
      <c r="D260">
        <v>0.99650000000000005</v>
      </c>
      <c r="E260">
        <v>4.1300000000000003E-2</v>
      </c>
      <c r="F260">
        <v>0.99050000000000005</v>
      </c>
    </row>
    <row r="261" spans="1:6" x14ac:dyDescent="0.2">
      <c r="A261">
        <v>16</v>
      </c>
      <c r="B261">
        <v>58</v>
      </c>
      <c r="C261">
        <v>8.0999999999999996E-3</v>
      </c>
      <c r="D261">
        <v>0.99650000000000005</v>
      </c>
      <c r="E261">
        <v>3.9800000000000002E-2</v>
      </c>
      <c r="F261">
        <v>0.99039999999999995</v>
      </c>
    </row>
    <row r="262" spans="1:6" x14ac:dyDescent="0.2">
      <c r="A262">
        <v>16</v>
      </c>
      <c r="B262">
        <v>59</v>
      </c>
      <c r="C262">
        <v>8.3000000000000001E-3</v>
      </c>
      <c r="D262">
        <v>0.99650000000000005</v>
      </c>
      <c r="E262">
        <v>4.02E-2</v>
      </c>
      <c r="F262">
        <v>0.99129999999999996</v>
      </c>
    </row>
    <row r="263" spans="1:6" x14ac:dyDescent="0.2">
      <c r="A263">
        <v>16</v>
      </c>
      <c r="B263">
        <v>60</v>
      </c>
      <c r="C263">
        <v>7.9000000000000008E-3</v>
      </c>
      <c r="D263">
        <v>0.99639999999999995</v>
      </c>
      <c r="E263">
        <v>3.95E-2</v>
      </c>
      <c r="F263">
        <v>0.99019999999999997</v>
      </c>
    </row>
    <row r="264" spans="1:6" x14ac:dyDescent="0.2">
      <c r="A264">
        <v>16</v>
      </c>
      <c r="B264">
        <v>61</v>
      </c>
      <c r="C264">
        <v>7.6E-3</v>
      </c>
      <c r="D264">
        <v>0.99680000000000002</v>
      </c>
      <c r="E264">
        <v>4.1500000000000002E-2</v>
      </c>
      <c r="F264">
        <v>0.99029999999999996</v>
      </c>
    </row>
    <row r="265" spans="1:6" x14ac:dyDescent="0.2">
      <c r="A265">
        <v>16</v>
      </c>
      <c r="B265">
        <v>62</v>
      </c>
      <c r="C265">
        <v>7.7999999999999996E-3</v>
      </c>
      <c r="D265">
        <v>0.99680000000000002</v>
      </c>
      <c r="E265">
        <v>4.0899999999999999E-2</v>
      </c>
      <c r="F265">
        <v>0.9909</v>
      </c>
    </row>
    <row r="266" spans="1:6" x14ac:dyDescent="0.2">
      <c r="A266">
        <v>16</v>
      </c>
      <c r="B266">
        <v>63</v>
      </c>
      <c r="C266">
        <v>7.6E-3</v>
      </c>
      <c r="D266">
        <v>0.99670000000000003</v>
      </c>
      <c r="E266">
        <v>4.1700000000000001E-2</v>
      </c>
      <c r="F266">
        <v>0.99060000000000004</v>
      </c>
    </row>
    <row r="267" spans="1:6" x14ac:dyDescent="0.2">
      <c r="A267">
        <v>16</v>
      </c>
      <c r="B267">
        <v>64</v>
      </c>
      <c r="C267">
        <v>7.6E-3</v>
      </c>
      <c r="D267">
        <v>0.99690000000000001</v>
      </c>
      <c r="E267">
        <v>3.9699999999999999E-2</v>
      </c>
      <c r="F267">
        <v>0.99080000000000001</v>
      </c>
    </row>
    <row r="268" spans="1:6" x14ac:dyDescent="0.2">
      <c r="A268">
        <v>16</v>
      </c>
      <c r="B268">
        <v>65</v>
      </c>
      <c r="C268">
        <v>7.6E-3</v>
      </c>
      <c r="D268">
        <v>0.997</v>
      </c>
      <c r="E268">
        <v>4.07E-2</v>
      </c>
      <c r="F268">
        <v>0.99119999999999997</v>
      </c>
    </row>
    <row r="269" spans="1:6" x14ac:dyDescent="0.2">
      <c r="A269">
        <v>16</v>
      </c>
      <c r="B269">
        <v>66</v>
      </c>
      <c r="C269">
        <v>7.0000000000000001E-3</v>
      </c>
      <c r="D269">
        <v>0.99719999999999998</v>
      </c>
      <c r="E269">
        <v>3.9300000000000002E-2</v>
      </c>
      <c r="F269">
        <v>0.99160000000000004</v>
      </c>
    </row>
    <row r="270" spans="1:6" x14ac:dyDescent="0.2">
      <c r="A270">
        <v>16</v>
      </c>
      <c r="B270">
        <v>67</v>
      </c>
      <c r="C270">
        <v>6.7000000000000002E-3</v>
      </c>
      <c r="D270">
        <v>0.997</v>
      </c>
      <c r="E270">
        <v>4.3999999999999997E-2</v>
      </c>
      <c r="F270">
        <v>0.9899</v>
      </c>
    </row>
    <row r="271" spans="1:6" x14ac:dyDescent="0.2">
      <c r="A271">
        <v>16</v>
      </c>
      <c r="B271">
        <v>68</v>
      </c>
      <c r="C271">
        <v>6.8999999999999999E-3</v>
      </c>
      <c r="D271">
        <v>0.997</v>
      </c>
      <c r="E271">
        <v>3.9600000000000003E-2</v>
      </c>
      <c r="F271">
        <v>0.9909</v>
      </c>
    </row>
    <row r="272" spans="1:6" x14ac:dyDescent="0.2">
      <c r="A272">
        <v>16</v>
      </c>
      <c r="B272">
        <v>69</v>
      </c>
      <c r="C272">
        <v>6.7000000000000002E-3</v>
      </c>
      <c r="D272">
        <v>0.99719999999999998</v>
      </c>
      <c r="E272">
        <v>3.95E-2</v>
      </c>
      <c r="F272">
        <v>0.99060000000000004</v>
      </c>
    </row>
    <row r="273" spans="1:6" x14ac:dyDescent="0.2">
      <c r="A273">
        <v>16</v>
      </c>
      <c r="B273">
        <v>70</v>
      </c>
      <c r="C273">
        <v>6.4000000000000003E-3</v>
      </c>
      <c r="D273">
        <v>0.99739999999999995</v>
      </c>
      <c r="E273">
        <v>4.1399999999999999E-2</v>
      </c>
      <c r="F273">
        <v>0.99060000000000004</v>
      </c>
    </row>
    <row r="274" spans="1:6" x14ac:dyDescent="0.2">
      <c r="A274">
        <v>16</v>
      </c>
      <c r="B274">
        <v>71</v>
      </c>
      <c r="C274">
        <v>6.8999999999999999E-3</v>
      </c>
      <c r="D274">
        <v>0.99709999999999999</v>
      </c>
      <c r="E274">
        <v>3.8800000000000001E-2</v>
      </c>
      <c r="F274">
        <v>0.99099999999999999</v>
      </c>
    </row>
    <row r="275" spans="1:6" x14ac:dyDescent="0.2">
      <c r="A275">
        <v>16</v>
      </c>
      <c r="B275">
        <v>72</v>
      </c>
      <c r="C275">
        <v>6.6E-3</v>
      </c>
      <c r="D275">
        <v>0.99709999999999999</v>
      </c>
      <c r="E275">
        <v>4.3700000000000003E-2</v>
      </c>
      <c r="F275">
        <v>0.99029999999999996</v>
      </c>
    </row>
    <row r="276" spans="1:6" x14ac:dyDescent="0.2">
      <c r="A276">
        <v>16</v>
      </c>
      <c r="B276">
        <v>73</v>
      </c>
      <c r="C276">
        <v>6.6E-3</v>
      </c>
      <c r="D276">
        <v>0.99750000000000005</v>
      </c>
      <c r="E276">
        <v>4.4999999999999998E-2</v>
      </c>
      <c r="F276">
        <v>0.98909999999999998</v>
      </c>
    </row>
    <row r="277" spans="1:6" x14ac:dyDescent="0.2">
      <c r="A277">
        <v>16</v>
      </c>
      <c r="B277">
        <v>74</v>
      </c>
      <c r="C277">
        <v>5.4999999999999997E-3</v>
      </c>
      <c r="D277">
        <v>0.99760000000000004</v>
      </c>
      <c r="E277">
        <v>4.8300000000000003E-2</v>
      </c>
      <c r="F277">
        <v>0.99080000000000001</v>
      </c>
    </row>
    <row r="278" spans="1:6" x14ac:dyDescent="0.2">
      <c r="A278">
        <v>16</v>
      </c>
      <c r="B278">
        <v>75</v>
      </c>
      <c r="C278">
        <v>5.7000000000000002E-3</v>
      </c>
      <c r="D278">
        <v>0.99770000000000003</v>
      </c>
      <c r="E278">
        <v>4.53E-2</v>
      </c>
      <c r="F278">
        <v>0.99070000000000003</v>
      </c>
    </row>
    <row r="279" spans="1:6" x14ac:dyDescent="0.2">
      <c r="A279">
        <v>16</v>
      </c>
      <c r="B279">
        <v>76</v>
      </c>
      <c r="C279">
        <v>6.0000000000000001E-3</v>
      </c>
      <c r="D279">
        <v>0.99739999999999995</v>
      </c>
      <c r="E279">
        <v>4.5699999999999998E-2</v>
      </c>
      <c r="F279">
        <v>0.99009999999999998</v>
      </c>
    </row>
    <row r="280" spans="1:6" x14ac:dyDescent="0.2">
      <c r="A280">
        <v>16</v>
      </c>
      <c r="B280">
        <v>77</v>
      </c>
      <c r="C280">
        <v>5.4000000000000003E-3</v>
      </c>
      <c r="D280">
        <v>0.99750000000000005</v>
      </c>
      <c r="E280">
        <v>4.8399999999999999E-2</v>
      </c>
      <c r="F280">
        <v>0.98899999999999999</v>
      </c>
    </row>
    <row r="281" spans="1:6" x14ac:dyDescent="0.2">
      <c r="A281">
        <v>16</v>
      </c>
      <c r="B281">
        <v>78</v>
      </c>
      <c r="C281">
        <v>5.8999999999999999E-3</v>
      </c>
      <c r="D281">
        <v>0.99739999999999995</v>
      </c>
      <c r="E281">
        <v>4.5999999999999999E-2</v>
      </c>
      <c r="F281">
        <v>0.99050000000000005</v>
      </c>
    </row>
    <row r="282" spans="1:6" x14ac:dyDescent="0.2">
      <c r="A282">
        <v>16</v>
      </c>
      <c r="B282">
        <v>79</v>
      </c>
      <c r="C282">
        <v>5.4000000000000003E-3</v>
      </c>
      <c r="D282">
        <v>0.99780000000000002</v>
      </c>
      <c r="E282">
        <v>4.53E-2</v>
      </c>
      <c r="F282">
        <v>0.99050000000000005</v>
      </c>
    </row>
    <row r="283" spans="1:6" x14ac:dyDescent="0.2">
      <c r="A283">
        <v>16</v>
      </c>
      <c r="B283">
        <v>80</v>
      </c>
      <c r="C283">
        <v>5.7000000000000002E-3</v>
      </c>
      <c r="D283">
        <v>0.99760000000000004</v>
      </c>
      <c r="E283">
        <v>4.7100000000000003E-2</v>
      </c>
      <c r="F283">
        <v>0.99</v>
      </c>
    </row>
    <row r="284" spans="1:6" x14ac:dyDescent="0.2">
      <c r="A284">
        <v>16</v>
      </c>
      <c r="B284">
        <v>81</v>
      </c>
      <c r="C284">
        <v>5.4999999999999997E-3</v>
      </c>
      <c r="D284">
        <v>0.99760000000000004</v>
      </c>
      <c r="E284">
        <v>4.9200000000000001E-2</v>
      </c>
      <c r="F284">
        <v>0.99080000000000001</v>
      </c>
    </row>
    <row r="285" spans="1:6" x14ac:dyDescent="0.2">
      <c r="A285">
        <v>16</v>
      </c>
      <c r="B285">
        <v>82</v>
      </c>
      <c r="C285">
        <v>5.5999999999999999E-3</v>
      </c>
      <c r="D285">
        <v>0.99750000000000005</v>
      </c>
      <c r="E285">
        <v>4.7800000000000002E-2</v>
      </c>
      <c r="F285">
        <v>0.9899</v>
      </c>
    </row>
    <row r="286" spans="1:6" x14ac:dyDescent="0.2">
      <c r="A286">
        <v>16</v>
      </c>
      <c r="B286">
        <v>83</v>
      </c>
      <c r="C286">
        <v>5.7999999999999996E-3</v>
      </c>
      <c r="D286">
        <v>0.99780000000000002</v>
      </c>
      <c r="E286">
        <v>4.8099999999999997E-2</v>
      </c>
      <c r="F286">
        <v>0.99029999999999996</v>
      </c>
    </row>
    <row r="287" spans="1:6" x14ac:dyDescent="0.2">
      <c r="A287">
        <v>16</v>
      </c>
      <c r="B287">
        <v>84</v>
      </c>
      <c r="C287">
        <v>5.0000000000000001E-3</v>
      </c>
      <c r="D287">
        <v>0.99780000000000002</v>
      </c>
      <c r="E287">
        <v>4.8099999999999997E-2</v>
      </c>
      <c r="F287">
        <v>0.99060000000000004</v>
      </c>
    </row>
    <row r="288" spans="1:6" x14ac:dyDescent="0.2">
      <c r="A288">
        <v>16</v>
      </c>
      <c r="B288">
        <v>85</v>
      </c>
      <c r="C288">
        <v>5.4000000000000003E-3</v>
      </c>
      <c r="D288">
        <v>0.99770000000000003</v>
      </c>
      <c r="E288">
        <v>5.0299999999999997E-2</v>
      </c>
      <c r="F288">
        <v>0.9909</v>
      </c>
    </row>
    <row r="289" spans="1:6" x14ac:dyDescent="0.2">
      <c r="A289">
        <v>16</v>
      </c>
      <c r="B289">
        <v>86</v>
      </c>
      <c r="C289">
        <v>5.3E-3</v>
      </c>
      <c r="D289">
        <v>0.99770000000000003</v>
      </c>
      <c r="E289">
        <v>4.6199999999999998E-2</v>
      </c>
      <c r="F289">
        <v>0.99019999999999997</v>
      </c>
    </row>
    <row r="290" spans="1:6" x14ac:dyDescent="0.2">
      <c r="A290">
        <v>16</v>
      </c>
      <c r="B290">
        <v>87</v>
      </c>
      <c r="C290">
        <v>5.1000000000000004E-3</v>
      </c>
      <c r="D290">
        <v>0.99790000000000001</v>
      </c>
      <c r="E290">
        <v>4.65E-2</v>
      </c>
      <c r="F290">
        <v>0.99</v>
      </c>
    </row>
    <row r="291" spans="1:6" x14ac:dyDescent="0.2">
      <c r="A291">
        <v>16</v>
      </c>
      <c r="B291">
        <v>88</v>
      </c>
      <c r="C291">
        <v>5.1999999999999998E-3</v>
      </c>
      <c r="D291">
        <v>0.99780000000000002</v>
      </c>
      <c r="E291">
        <v>4.65E-2</v>
      </c>
      <c r="F291">
        <v>0.99060000000000004</v>
      </c>
    </row>
    <row r="292" spans="1:6" x14ac:dyDescent="0.2">
      <c r="A292">
        <v>16</v>
      </c>
      <c r="B292">
        <v>89</v>
      </c>
      <c r="C292">
        <v>4.7999999999999996E-3</v>
      </c>
      <c r="D292">
        <v>0.998</v>
      </c>
      <c r="E292">
        <v>4.87E-2</v>
      </c>
      <c r="F292">
        <v>0.9909</v>
      </c>
    </row>
    <row r="293" spans="1:6" x14ac:dyDescent="0.2">
      <c r="A293">
        <v>16</v>
      </c>
      <c r="B293">
        <v>90</v>
      </c>
      <c r="C293">
        <v>4.1999999999999997E-3</v>
      </c>
      <c r="D293">
        <v>0.99829999999999997</v>
      </c>
      <c r="E293">
        <v>5.0900000000000001E-2</v>
      </c>
      <c r="F293">
        <v>0.99050000000000005</v>
      </c>
    </row>
    <row r="294" spans="1:6" x14ac:dyDescent="0.2">
      <c r="A294">
        <v>16</v>
      </c>
      <c r="B294">
        <v>91</v>
      </c>
      <c r="C294">
        <v>4.8999999999999998E-3</v>
      </c>
      <c r="D294">
        <v>0.99790000000000001</v>
      </c>
      <c r="E294">
        <v>4.7500000000000001E-2</v>
      </c>
      <c r="F294">
        <v>0.99060000000000004</v>
      </c>
    </row>
    <row r="295" spans="1:6" x14ac:dyDescent="0.2">
      <c r="A295">
        <v>16</v>
      </c>
      <c r="B295">
        <v>92</v>
      </c>
      <c r="C295">
        <v>5.0000000000000001E-3</v>
      </c>
      <c r="D295">
        <v>0.99780000000000002</v>
      </c>
      <c r="E295">
        <v>4.8599999999999997E-2</v>
      </c>
      <c r="F295">
        <v>0.99060000000000004</v>
      </c>
    </row>
    <row r="296" spans="1:6" x14ac:dyDescent="0.2">
      <c r="A296">
        <v>16</v>
      </c>
      <c r="B296">
        <v>93</v>
      </c>
      <c r="C296">
        <v>4.7000000000000002E-3</v>
      </c>
      <c r="D296">
        <v>0.998</v>
      </c>
      <c r="E296">
        <v>4.8099999999999997E-2</v>
      </c>
      <c r="F296">
        <v>0.99029999999999996</v>
      </c>
    </row>
    <row r="297" spans="1:6" x14ac:dyDescent="0.2">
      <c r="A297">
        <v>16</v>
      </c>
      <c r="B297">
        <v>94</v>
      </c>
      <c r="C297">
        <v>4.7000000000000002E-3</v>
      </c>
      <c r="D297">
        <v>0.99790000000000001</v>
      </c>
      <c r="E297">
        <v>4.8800000000000003E-2</v>
      </c>
      <c r="F297">
        <v>0.99</v>
      </c>
    </row>
    <row r="298" spans="1:6" x14ac:dyDescent="0.2">
      <c r="A298">
        <v>16</v>
      </c>
      <c r="B298">
        <v>95</v>
      </c>
      <c r="C298">
        <v>4.3E-3</v>
      </c>
      <c r="D298">
        <v>0.99819999999999998</v>
      </c>
      <c r="E298">
        <v>5.04E-2</v>
      </c>
      <c r="F298">
        <v>0.99050000000000005</v>
      </c>
    </row>
    <row r="299" spans="1:6" x14ac:dyDescent="0.2">
      <c r="A299">
        <v>16</v>
      </c>
      <c r="B299">
        <v>96</v>
      </c>
      <c r="C299">
        <v>4.3E-3</v>
      </c>
      <c r="D299">
        <v>0.99839999999999995</v>
      </c>
      <c r="E299">
        <v>5.2400000000000002E-2</v>
      </c>
      <c r="F299">
        <v>0.9899</v>
      </c>
    </row>
    <row r="300" spans="1:6" x14ac:dyDescent="0.2">
      <c r="A300">
        <v>16</v>
      </c>
      <c r="B300">
        <v>97</v>
      </c>
      <c r="C300">
        <v>4.4999999999999997E-3</v>
      </c>
      <c r="D300">
        <v>0.99780000000000002</v>
      </c>
      <c r="E300">
        <v>4.9799999999999997E-2</v>
      </c>
      <c r="F300">
        <v>0.98980000000000001</v>
      </c>
    </row>
    <row r="301" spans="1:6" x14ac:dyDescent="0.2">
      <c r="A301">
        <v>16</v>
      </c>
      <c r="B301">
        <v>98</v>
      </c>
      <c r="C301">
        <v>4.8999999999999998E-3</v>
      </c>
      <c r="D301">
        <v>0.998</v>
      </c>
      <c r="E301">
        <v>4.8399999999999999E-2</v>
      </c>
      <c r="F301">
        <v>0.99029999999999996</v>
      </c>
    </row>
    <row r="302" spans="1:6" x14ac:dyDescent="0.2">
      <c r="A302">
        <v>16</v>
      </c>
      <c r="B302">
        <v>99</v>
      </c>
      <c r="C302">
        <v>4.3E-3</v>
      </c>
      <c r="D302">
        <v>0.99829999999999997</v>
      </c>
      <c r="E302">
        <v>4.9299999999999997E-2</v>
      </c>
      <c r="F302">
        <v>0.99060000000000004</v>
      </c>
    </row>
    <row r="303" spans="1:6" x14ac:dyDescent="0.2">
      <c r="A303">
        <v>16</v>
      </c>
      <c r="B303">
        <v>100</v>
      </c>
      <c r="C303">
        <v>4.1999999999999997E-3</v>
      </c>
      <c r="D303">
        <v>0.99829999999999997</v>
      </c>
      <c r="E303">
        <v>5.1799999999999999E-2</v>
      </c>
      <c r="F303">
        <v>0.98919999999999997</v>
      </c>
    </row>
    <row r="304" spans="1:6" x14ac:dyDescent="0.2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</row>
    <row r="305" spans="1:6" x14ac:dyDescent="0.2">
      <c r="A305">
        <v>16</v>
      </c>
      <c r="B305">
        <v>1</v>
      </c>
      <c r="C305">
        <v>0.69310000000000005</v>
      </c>
      <c r="D305">
        <v>0.49399999999999999</v>
      </c>
      <c r="E305">
        <v>0.69310000000000005</v>
      </c>
      <c r="F305">
        <v>0.49409999999999998</v>
      </c>
    </row>
    <row r="306" spans="1:6" x14ac:dyDescent="0.2">
      <c r="A306">
        <v>16</v>
      </c>
      <c r="B306">
        <v>2</v>
      </c>
      <c r="C306">
        <v>0.69310000000000005</v>
      </c>
      <c r="D306">
        <v>0.49409999999999998</v>
      </c>
      <c r="E306">
        <v>0.69310000000000005</v>
      </c>
      <c r="F306">
        <v>0.49409999999999998</v>
      </c>
    </row>
    <row r="307" spans="1:6" x14ac:dyDescent="0.2">
      <c r="A307">
        <v>16</v>
      </c>
      <c r="B307">
        <v>3</v>
      </c>
      <c r="C307">
        <v>0.69310000000000005</v>
      </c>
      <c r="D307">
        <v>0.49409999999999998</v>
      </c>
      <c r="E307">
        <v>0.69310000000000005</v>
      </c>
      <c r="F307">
        <v>0.49409999999999998</v>
      </c>
    </row>
    <row r="308" spans="1:6" x14ac:dyDescent="0.2">
      <c r="A308">
        <v>16</v>
      </c>
      <c r="B308">
        <v>4</v>
      </c>
      <c r="C308">
        <v>0.69310000000000005</v>
      </c>
      <c r="D308">
        <v>0.49409999999999998</v>
      </c>
      <c r="E308">
        <v>0.69310000000000005</v>
      </c>
      <c r="F308">
        <v>0.49409999999999998</v>
      </c>
    </row>
    <row r="309" spans="1:6" x14ac:dyDescent="0.2">
      <c r="A309">
        <v>16</v>
      </c>
      <c r="B309">
        <v>5</v>
      </c>
      <c r="C309">
        <v>0.69310000000000005</v>
      </c>
      <c r="D309">
        <v>0.49409999999999998</v>
      </c>
      <c r="E309">
        <v>0.69310000000000005</v>
      </c>
      <c r="F309">
        <v>0.49409999999999998</v>
      </c>
    </row>
    <row r="310" spans="1:6" x14ac:dyDescent="0.2">
      <c r="A310">
        <v>16</v>
      </c>
      <c r="B310">
        <v>6</v>
      </c>
      <c r="C310">
        <v>0.69310000000000005</v>
      </c>
      <c r="D310">
        <v>0.49409999999999998</v>
      </c>
      <c r="E310">
        <v>0.69310000000000005</v>
      </c>
      <c r="F310">
        <v>0.49409999999999998</v>
      </c>
    </row>
    <row r="311" spans="1:6" x14ac:dyDescent="0.2">
      <c r="A311">
        <v>16</v>
      </c>
      <c r="B311">
        <v>7</v>
      </c>
      <c r="C311">
        <v>0.69310000000000005</v>
      </c>
      <c r="D311">
        <v>0.49409999999999998</v>
      </c>
      <c r="E311">
        <v>0.69310000000000005</v>
      </c>
      <c r="F311">
        <v>0.49409999999999998</v>
      </c>
    </row>
    <row r="312" spans="1:6" x14ac:dyDescent="0.2">
      <c r="A312">
        <v>16</v>
      </c>
      <c r="B312">
        <v>8</v>
      </c>
      <c r="C312">
        <v>0.69310000000000005</v>
      </c>
      <c r="D312">
        <v>0.49409999999999998</v>
      </c>
      <c r="E312">
        <v>0.69310000000000005</v>
      </c>
      <c r="F312">
        <v>0.49409999999999998</v>
      </c>
    </row>
    <row r="313" spans="1:6" x14ac:dyDescent="0.2">
      <c r="A313">
        <v>16</v>
      </c>
      <c r="B313">
        <v>9</v>
      </c>
      <c r="C313">
        <v>0.69310000000000005</v>
      </c>
      <c r="D313">
        <v>0.49409999999999998</v>
      </c>
      <c r="E313">
        <v>0.69310000000000005</v>
      </c>
      <c r="F313">
        <v>0.49409999999999998</v>
      </c>
    </row>
    <row r="314" spans="1:6" x14ac:dyDescent="0.2">
      <c r="A314">
        <v>16</v>
      </c>
      <c r="B314">
        <v>10</v>
      </c>
      <c r="C314">
        <v>0.69310000000000005</v>
      </c>
      <c r="D314">
        <v>0.49409999999999998</v>
      </c>
      <c r="E314">
        <v>0.69310000000000005</v>
      </c>
      <c r="F314">
        <v>0.49409999999999998</v>
      </c>
    </row>
    <row r="315" spans="1:6" x14ac:dyDescent="0.2">
      <c r="A315">
        <v>16</v>
      </c>
      <c r="B315">
        <v>11</v>
      </c>
      <c r="C315">
        <v>0.69310000000000005</v>
      </c>
      <c r="D315">
        <v>0.49409999999999998</v>
      </c>
      <c r="E315">
        <v>0.69310000000000005</v>
      </c>
      <c r="F315">
        <v>0.49409999999999998</v>
      </c>
    </row>
    <row r="316" spans="1:6" x14ac:dyDescent="0.2">
      <c r="A316">
        <v>16</v>
      </c>
      <c r="B316">
        <v>12</v>
      </c>
      <c r="C316">
        <v>0.69310000000000005</v>
      </c>
      <c r="D316">
        <v>0.49409999999999998</v>
      </c>
      <c r="E316">
        <v>0.69310000000000005</v>
      </c>
      <c r="F316">
        <v>0.49409999999999998</v>
      </c>
    </row>
    <row r="317" spans="1:6" x14ac:dyDescent="0.2">
      <c r="A317">
        <v>16</v>
      </c>
      <c r="B317">
        <v>13</v>
      </c>
      <c r="C317">
        <v>0.69310000000000005</v>
      </c>
      <c r="D317">
        <v>0.49409999999999998</v>
      </c>
      <c r="E317">
        <v>0.69310000000000005</v>
      </c>
      <c r="F317">
        <v>0.49409999999999998</v>
      </c>
    </row>
    <row r="318" spans="1:6" x14ac:dyDescent="0.2">
      <c r="A318">
        <v>16</v>
      </c>
      <c r="B318">
        <v>14</v>
      </c>
      <c r="C318">
        <v>0.69310000000000005</v>
      </c>
      <c r="D318">
        <v>0.49409999999999998</v>
      </c>
      <c r="E318">
        <v>0.69310000000000005</v>
      </c>
      <c r="F318">
        <v>0.49409999999999998</v>
      </c>
    </row>
    <row r="319" spans="1:6" x14ac:dyDescent="0.2">
      <c r="A319">
        <v>16</v>
      </c>
      <c r="B319">
        <v>15</v>
      </c>
      <c r="C319">
        <v>0.69310000000000005</v>
      </c>
      <c r="D319">
        <v>0.49409999999999998</v>
      </c>
      <c r="E319">
        <v>0.69310000000000005</v>
      </c>
      <c r="F319">
        <v>0.49409999999999998</v>
      </c>
    </row>
    <row r="320" spans="1:6" x14ac:dyDescent="0.2">
      <c r="A320">
        <v>16</v>
      </c>
      <c r="B320">
        <v>16</v>
      </c>
      <c r="C320">
        <v>0.69310000000000005</v>
      </c>
      <c r="D320">
        <v>0.49409999999999998</v>
      </c>
      <c r="E320">
        <v>0.69310000000000005</v>
      </c>
      <c r="F320">
        <v>0.49409999999999998</v>
      </c>
    </row>
    <row r="321" spans="1:6" x14ac:dyDescent="0.2">
      <c r="A321">
        <v>16</v>
      </c>
      <c r="B321">
        <v>17</v>
      </c>
      <c r="C321">
        <v>0.69310000000000005</v>
      </c>
      <c r="D321">
        <v>0.49409999999999998</v>
      </c>
      <c r="E321">
        <v>0.69310000000000005</v>
      </c>
      <c r="F321">
        <v>0.49409999999999998</v>
      </c>
    </row>
    <row r="322" spans="1:6" x14ac:dyDescent="0.2">
      <c r="A322">
        <v>16</v>
      </c>
      <c r="B322">
        <v>18</v>
      </c>
      <c r="C322">
        <v>0.69310000000000005</v>
      </c>
      <c r="D322">
        <v>0.49409999999999998</v>
      </c>
      <c r="E322">
        <v>0.69310000000000005</v>
      </c>
      <c r="F322">
        <v>0.49409999999999998</v>
      </c>
    </row>
    <row r="323" spans="1:6" x14ac:dyDescent="0.2">
      <c r="A323">
        <v>16</v>
      </c>
      <c r="B323">
        <v>19</v>
      </c>
      <c r="C323">
        <v>0.69310000000000005</v>
      </c>
      <c r="D323">
        <v>0.49409999999999998</v>
      </c>
      <c r="E323">
        <v>0.69310000000000005</v>
      </c>
      <c r="F323">
        <v>0.49409999999999998</v>
      </c>
    </row>
    <row r="324" spans="1:6" x14ac:dyDescent="0.2">
      <c r="A324">
        <v>16</v>
      </c>
      <c r="B324">
        <v>20</v>
      </c>
      <c r="C324">
        <v>0.69310000000000005</v>
      </c>
      <c r="D324">
        <v>0.49409999999999998</v>
      </c>
      <c r="E324">
        <v>0.69310000000000005</v>
      </c>
      <c r="F324">
        <v>0.49409999999999998</v>
      </c>
    </row>
    <row r="325" spans="1:6" x14ac:dyDescent="0.2">
      <c r="A325">
        <v>16</v>
      </c>
      <c r="B325">
        <v>21</v>
      </c>
      <c r="C325">
        <v>0.69310000000000005</v>
      </c>
      <c r="D325">
        <v>0.49409999999999998</v>
      </c>
      <c r="E325">
        <v>0.69310000000000005</v>
      </c>
      <c r="F325">
        <v>0.49409999999999998</v>
      </c>
    </row>
    <row r="326" spans="1:6" x14ac:dyDescent="0.2">
      <c r="A326">
        <v>16</v>
      </c>
      <c r="B326">
        <v>22</v>
      </c>
      <c r="C326">
        <v>0.69310000000000005</v>
      </c>
      <c r="D326">
        <v>0.49409999999999998</v>
      </c>
      <c r="E326">
        <v>0.69310000000000005</v>
      </c>
      <c r="F326">
        <v>0.49409999999999998</v>
      </c>
    </row>
    <row r="327" spans="1:6" x14ac:dyDescent="0.2">
      <c r="A327">
        <v>16</v>
      </c>
      <c r="B327">
        <v>23</v>
      </c>
      <c r="C327">
        <v>0.69310000000000005</v>
      </c>
      <c r="D327">
        <v>0.49409999999999998</v>
      </c>
      <c r="E327">
        <v>0.69310000000000005</v>
      </c>
      <c r="F327">
        <v>0.49409999999999998</v>
      </c>
    </row>
    <row r="328" spans="1:6" x14ac:dyDescent="0.2">
      <c r="A328">
        <v>16</v>
      </c>
      <c r="B328">
        <v>24</v>
      </c>
      <c r="C328">
        <v>0.69310000000000005</v>
      </c>
      <c r="D328">
        <v>0.49409999999999998</v>
      </c>
      <c r="E328">
        <v>0.69310000000000005</v>
      </c>
      <c r="F328">
        <v>0.49409999999999998</v>
      </c>
    </row>
    <row r="329" spans="1:6" x14ac:dyDescent="0.2">
      <c r="A329">
        <v>16</v>
      </c>
      <c r="B329">
        <v>25</v>
      </c>
      <c r="C329">
        <v>0.69310000000000005</v>
      </c>
      <c r="D329">
        <v>0.49409999999999998</v>
      </c>
      <c r="E329">
        <v>0.69310000000000005</v>
      </c>
      <c r="F329">
        <v>0.49409999999999998</v>
      </c>
    </row>
    <row r="330" spans="1:6" x14ac:dyDescent="0.2">
      <c r="A330">
        <v>16</v>
      </c>
      <c r="B330">
        <v>26</v>
      </c>
      <c r="C330">
        <v>0.69310000000000005</v>
      </c>
      <c r="D330">
        <v>0.49409999999999998</v>
      </c>
      <c r="E330">
        <v>0.69310000000000005</v>
      </c>
      <c r="F330">
        <v>0.49409999999999998</v>
      </c>
    </row>
    <row r="331" spans="1:6" x14ac:dyDescent="0.2">
      <c r="A331">
        <v>16</v>
      </c>
      <c r="B331">
        <v>27</v>
      </c>
      <c r="C331">
        <v>0.69310000000000005</v>
      </c>
      <c r="D331">
        <v>0.49409999999999998</v>
      </c>
      <c r="E331">
        <v>0.69310000000000005</v>
      </c>
      <c r="F331">
        <v>0.49409999999999998</v>
      </c>
    </row>
    <row r="332" spans="1:6" x14ac:dyDescent="0.2">
      <c r="A332">
        <v>16</v>
      </c>
      <c r="B332">
        <v>28</v>
      </c>
      <c r="C332">
        <v>0.69310000000000005</v>
      </c>
      <c r="D332">
        <v>0.49409999999999998</v>
      </c>
      <c r="E332">
        <v>0.69310000000000005</v>
      </c>
      <c r="F332">
        <v>0.49409999999999998</v>
      </c>
    </row>
    <row r="333" spans="1:6" x14ac:dyDescent="0.2">
      <c r="A333">
        <v>16</v>
      </c>
      <c r="B333">
        <v>29</v>
      </c>
      <c r="C333">
        <v>0.69310000000000005</v>
      </c>
      <c r="D333">
        <v>0.49409999999999998</v>
      </c>
      <c r="E333">
        <v>0.69310000000000005</v>
      </c>
      <c r="F333">
        <v>0.49409999999999998</v>
      </c>
    </row>
    <row r="334" spans="1:6" x14ac:dyDescent="0.2">
      <c r="A334">
        <v>16</v>
      </c>
      <c r="B334">
        <v>30</v>
      </c>
      <c r="C334">
        <v>0.69310000000000005</v>
      </c>
      <c r="D334">
        <v>0.49409999999999998</v>
      </c>
      <c r="E334">
        <v>0.69310000000000005</v>
      </c>
      <c r="F334">
        <v>0.49409999999999998</v>
      </c>
    </row>
    <row r="335" spans="1:6" x14ac:dyDescent="0.2">
      <c r="A335">
        <v>16</v>
      </c>
      <c r="B335">
        <v>31</v>
      </c>
      <c r="C335">
        <v>0.69310000000000005</v>
      </c>
      <c r="D335">
        <v>0.49409999999999998</v>
      </c>
      <c r="E335">
        <v>0.69310000000000005</v>
      </c>
      <c r="F335">
        <v>0.49409999999999998</v>
      </c>
    </row>
    <row r="336" spans="1:6" x14ac:dyDescent="0.2">
      <c r="A336">
        <v>16</v>
      </c>
      <c r="B336">
        <v>32</v>
      </c>
      <c r="C336">
        <v>0.69310000000000005</v>
      </c>
      <c r="D336">
        <v>0.49409999999999998</v>
      </c>
      <c r="E336">
        <v>0.69310000000000005</v>
      </c>
      <c r="F336">
        <v>0.49409999999999998</v>
      </c>
    </row>
    <row r="337" spans="1:6" x14ac:dyDescent="0.2">
      <c r="A337">
        <v>16</v>
      </c>
      <c r="B337">
        <v>33</v>
      </c>
      <c r="C337">
        <v>0.69310000000000005</v>
      </c>
      <c r="D337">
        <v>0.49409999999999998</v>
      </c>
      <c r="E337">
        <v>0.69310000000000005</v>
      </c>
      <c r="F337">
        <v>0.49409999999999998</v>
      </c>
    </row>
    <row r="338" spans="1:6" x14ac:dyDescent="0.2">
      <c r="A338">
        <v>16</v>
      </c>
      <c r="B338">
        <v>34</v>
      </c>
      <c r="C338">
        <v>0.69310000000000005</v>
      </c>
      <c r="D338">
        <v>0.49409999999999998</v>
      </c>
      <c r="E338">
        <v>0.69310000000000005</v>
      </c>
      <c r="F338">
        <v>0.49409999999999998</v>
      </c>
    </row>
    <row r="339" spans="1:6" x14ac:dyDescent="0.2">
      <c r="A339">
        <v>16</v>
      </c>
      <c r="B339">
        <v>35</v>
      </c>
      <c r="C339">
        <v>0.69310000000000005</v>
      </c>
      <c r="D339">
        <v>0.49409999999999998</v>
      </c>
      <c r="E339">
        <v>0.69310000000000005</v>
      </c>
      <c r="F339">
        <v>0.49409999999999998</v>
      </c>
    </row>
    <row r="340" spans="1:6" x14ac:dyDescent="0.2">
      <c r="A340">
        <v>16</v>
      </c>
      <c r="B340">
        <v>36</v>
      </c>
      <c r="C340">
        <v>0.69310000000000005</v>
      </c>
      <c r="D340">
        <v>0.49409999999999998</v>
      </c>
      <c r="E340">
        <v>0.69310000000000005</v>
      </c>
      <c r="F340">
        <v>0.49409999999999998</v>
      </c>
    </row>
    <row r="341" spans="1:6" x14ac:dyDescent="0.2">
      <c r="A341">
        <v>16</v>
      </c>
      <c r="B341">
        <v>37</v>
      </c>
      <c r="C341">
        <v>0.69310000000000005</v>
      </c>
      <c r="D341">
        <v>0.49409999999999998</v>
      </c>
      <c r="E341">
        <v>0.69310000000000005</v>
      </c>
      <c r="F341">
        <v>0.49409999999999998</v>
      </c>
    </row>
    <row r="342" spans="1:6" x14ac:dyDescent="0.2">
      <c r="A342">
        <v>16</v>
      </c>
      <c r="B342">
        <v>38</v>
      </c>
      <c r="C342">
        <v>0.69310000000000005</v>
      </c>
      <c r="D342">
        <v>0.49409999999999998</v>
      </c>
      <c r="E342">
        <v>0.69310000000000005</v>
      </c>
      <c r="F342">
        <v>0.49409999999999998</v>
      </c>
    </row>
    <row r="343" spans="1:6" x14ac:dyDescent="0.2">
      <c r="A343">
        <v>16</v>
      </c>
      <c r="B343">
        <v>39</v>
      </c>
      <c r="C343">
        <v>0.69310000000000005</v>
      </c>
      <c r="D343">
        <v>0.49409999999999998</v>
      </c>
      <c r="E343">
        <v>0.69310000000000005</v>
      </c>
      <c r="F343">
        <v>0.49409999999999998</v>
      </c>
    </row>
    <row r="344" spans="1:6" x14ac:dyDescent="0.2">
      <c r="A344">
        <v>16</v>
      </c>
      <c r="B344">
        <v>40</v>
      </c>
      <c r="C344">
        <v>0.69310000000000005</v>
      </c>
      <c r="D344">
        <v>0.49409999999999998</v>
      </c>
      <c r="E344">
        <v>0.69310000000000005</v>
      </c>
      <c r="F344">
        <v>0.49409999999999998</v>
      </c>
    </row>
    <row r="345" spans="1:6" x14ac:dyDescent="0.2">
      <c r="A345">
        <v>16</v>
      </c>
      <c r="B345">
        <v>41</v>
      </c>
      <c r="C345">
        <v>0.69310000000000005</v>
      </c>
      <c r="D345">
        <v>0.49409999999999998</v>
      </c>
      <c r="E345">
        <v>0.69310000000000005</v>
      </c>
      <c r="F345">
        <v>0.49409999999999998</v>
      </c>
    </row>
    <row r="346" spans="1:6" x14ac:dyDescent="0.2">
      <c r="A346">
        <v>16</v>
      </c>
      <c r="B346">
        <v>42</v>
      </c>
      <c r="C346">
        <v>0.69310000000000005</v>
      </c>
      <c r="D346">
        <v>0.49409999999999998</v>
      </c>
      <c r="E346">
        <v>0.69310000000000005</v>
      </c>
      <c r="F346">
        <v>0.49409999999999998</v>
      </c>
    </row>
    <row r="347" spans="1:6" x14ac:dyDescent="0.2">
      <c r="A347">
        <v>16</v>
      </c>
      <c r="B347">
        <v>43</v>
      </c>
      <c r="C347">
        <v>0.69310000000000005</v>
      </c>
      <c r="D347">
        <v>0.49409999999999998</v>
      </c>
      <c r="E347">
        <v>0.69310000000000005</v>
      </c>
      <c r="F347">
        <v>0.49409999999999998</v>
      </c>
    </row>
    <row r="348" spans="1:6" x14ac:dyDescent="0.2">
      <c r="A348">
        <v>16</v>
      </c>
      <c r="B348">
        <v>44</v>
      </c>
      <c r="C348">
        <v>0.69310000000000005</v>
      </c>
      <c r="D348">
        <v>0.49409999999999998</v>
      </c>
      <c r="E348">
        <v>0.69310000000000005</v>
      </c>
      <c r="F348">
        <v>0.49409999999999998</v>
      </c>
    </row>
    <row r="349" spans="1:6" x14ac:dyDescent="0.2">
      <c r="A349">
        <v>16</v>
      </c>
      <c r="B349">
        <v>45</v>
      </c>
      <c r="C349">
        <v>0.69310000000000005</v>
      </c>
      <c r="D349">
        <v>0.49409999999999998</v>
      </c>
      <c r="E349">
        <v>0.69310000000000005</v>
      </c>
      <c r="F349">
        <v>0.49409999999999998</v>
      </c>
    </row>
    <row r="350" spans="1:6" x14ac:dyDescent="0.2">
      <c r="A350">
        <v>16</v>
      </c>
      <c r="B350">
        <v>46</v>
      </c>
      <c r="C350">
        <v>0.69310000000000005</v>
      </c>
      <c r="D350">
        <v>0.49409999999999998</v>
      </c>
      <c r="E350">
        <v>0.69310000000000005</v>
      </c>
      <c r="F350">
        <v>0.49409999999999998</v>
      </c>
    </row>
    <row r="351" spans="1:6" x14ac:dyDescent="0.2">
      <c r="A351">
        <v>16</v>
      </c>
      <c r="B351">
        <v>47</v>
      </c>
      <c r="C351">
        <v>0.69310000000000005</v>
      </c>
      <c r="D351">
        <v>0.49409999999999998</v>
      </c>
      <c r="E351">
        <v>0.69310000000000005</v>
      </c>
      <c r="F351">
        <v>0.49409999999999998</v>
      </c>
    </row>
    <row r="352" spans="1:6" x14ac:dyDescent="0.2">
      <c r="A352">
        <v>16</v>
      </c>
      <c r="B352">
        <v>48</v>
      </c>
      <c r="C352">
        <v>0.69310000000000005</v>
      </c>
      <c r="D352">
        <v>0.49409999999999998</v>
      </c>
      <c r="E352">
        <v>0.69310000000000005</v>
      </c>
      <c r="F352">
        <v>0.49409999999999998</v>
      </c>
    </row>
    <row r="353" spans="1:6" x14ac:dyDescent="0.2">
      <c r="A353">
        <v>16</v>
      </c>
      <c r="B353">
        <v>49</v>
      </c>
      <c r="C353">
        <v>0.69310000000000005</v>
      </c>
      <c r="D353">
        <v>0.49409999999999998</v>
      </c>
      <c r="E353">
        <v>0.69310000000000005</v>
      </c>
      <c r="F353">
        <v>0.49409999999999998</v>
      </c>
    </row>
    <row r="354" spans="1:6" x14ac:dyDescent="0.2">
      <c r="A354">
        <v>16</v>
      </c>
      <c r="B354">
        <v>50</v>
      </c>
      <c r="C354">
        <v>0.69310000000000005</v>
      </c>
      <c r="D354">
        <v>0.49409999999999998</v>
      </c>
      <c r="E354">
        <v>0.69310000000000005</v>
      </c>
      <c r="F354">
        <v>0.49409999999999998</v>
      </c>
    </row>
    <row r="355" spans="1:6" x14ac:dyDescent="0.2">
      <c r="A355">
        <v>16</v>
      </c>
      <c r="B355">
        <v>51</v>
      </c>
      <c r="C355">
        <v>0.69310000000000005</v>
      </c>
      <c r="D355">
        <v>0.49409999999999998</v>
      </c>
      <c r="E355">
        <v>0.69310000000000005</v>
      </c>
      <c r="F355">
        <v>0.49409999999999998</v>
      </c>
    </row>
    <row r="356" spans="1:6" x14ac:dyDescent="0.2">
      <c r="A356">
        <v>16</v>
      </c>
      <c r="B356">
        <v>52</v>
      </c>
      <c r="C356">
        <v>0.69310000000000005</v>
      </c>
      <c r="D356">
        <v>0.49409999999999998</v>
      </c>
      <c r="E356">
        <v>0.69310000000000005</v>
      </c>
      <c r="F356">
        <v>0.49409999999999998</v>
      </c>
    </row>
    <row r="357" spans="1:6" x14ac:dyDescent="0.2">
      <c r="A357">
        <v>16</v>
      </c>
      <c r="B357">
        <v>53</v>
      </c>
      <c r="C357">
        <v>0.69310000000000005</v>
      </c>
      <c r="D357">
        <v>0.49409999999999998</v>
      </c>
      <c r="E357">
        <v>0.69310000000000005</v>
      </c>
      <c r="F357">
        <v>0.49409999999999998</v>
      </c>
    </row>
    <row r="358" spans="1:6" x14ac:dyDescent="0.2">
      <c r="A358">
        <v>16</v>
      </c>
      <c r="B358">
        <v>54</v>
      </c>
      <c r="C358">
        <v>0.69310000000000005</v>
      </c>
      <c r="D358">
        <v>0.49409999999999998</v>
      </c>
      <c r="E358">
        <v>0.69310000000000005</v>
      </c>
      <c r="F358">
        <v>0.49409999999999998</v>
      </c>
    </row>
    <row r="359" spans="1:6" x14ac:dyDescent="0.2">
      <c r="A359">
        <v>16</v>
      </c>
      <c r="B359">
        <v>55</v>
      </c>
      <c r="C359">
        <v>0.69310000000000005</v>
      </c>
      <c r="D359">
        <v>0.49409999999999998</v>
      </c>
      <c r="E359">
        <v>0.69310000000000005</v>
      </c>
      <c r="F359">
        <v>0.49409999999999998</v>
      </c>
    </row>
    <row r="360" spans="1:6" x14ac:dyDescent="0.2">
      <c r="A360">
        <v>16</v>
      </c>
      <c r="B360">
        <v>56</v>
      </c>
      <c r="C360">
        <v>0.69310000000000005</v>
      </c>
      <c r="D360">
        <v>0.49409999999999998</v>
      </c>
      <c r="E360">
        <v>0.69310000000000005</v>
      </c>
      <c r="F360">
        <v>0.49409999999999998</v>
      </c>
    </row>
    <row r="361" spans="1:6" x14ac:dyDescent="0.2">
      <c r="A361">
        <v>16</v>
      </c>
      <c r="B361">
        <v>57</v>
      </c>
      <c r="C361">
        <v>0.69310000000000005</v>
      </c>
      <c r="D361">
        <v>0.49409999999999998</v>
      </c>
      <c r="E361">
        <v>0.69310000000000005</v>
      </c>
      <c r="F361">
        <v>0.49409999999999998</v>
      </c>
    </row>
    <row r="362" spans="1:6" x14ac:dyDescent="0.2">
      <c r="A362">
        <v>16</v>
      </c>
      <c r="B362">
        <v>58</v>
      </c>
      <c r="C362">
        <v>0.69310000000000005</v>
      </c>
      <c r="D362">
        <v>0.49409999999999998</v>
      </c>
      <c r="E362">
        <v>0.69310000000000005</v>
      </c>
      <c r="F362">
        <v>0.49409999999999998</v>
      </c>
    </row>
    <row r="363" spans="1:6" x14ac:dyDescent="0.2">
      <c r="A363">
        <v>16</v>
      </c>
      <c r="B363">
        <v>59</v>
      </c>
      <c r="C363">
        <v>0.69310000000000005</v>
      </c>
      <c r="D363">
        <v>0.49409999999999998</v>
      </c>
      <c r="E363">
        <v>0.69310000000000005</v>
      </c>
      <c r="F363">
        <v>0.49409999999999998</v>
      </c>
    </row>
    <row r="364" spans="1:6" x14ac:dyDescent="0.2">
      <c r="A364">
        <v>16</v>
      </c>
      <c r="B364">
        <v>60</v>
      </c>
      <c r="C364">
        <v>0.69310000000000005</v>
      </c>
      <c r="D364">
        <v>0.49409999999999998</v>
      </c>
      <c r="E364">
        <v>0.69310000000000005</v>
      </c>
      <c r="F364">
        <v>0.49409999999999998</v>
      </c>
    </row>
    <row r="365" spans="1:6" x14ac:dyDescent="0.2">
      <c r="A365">
        <v>16</v>
      </c>
      <c r="B365">
        <v>61</v>
      </c>
      <c r="C365">
        <v>0.69310000000000005</v>
      </c>
      <c r="D365">
        <v>0.49409999999999998</v>
      </c>
      <c r="E365">
        <v>0.69310000000000005</v>
      </c>
      <c r="F365">
        <v>0.49409999999999998</v>
      </c>
    </row>
    <row r="366" spans="1:6" x14ac:dyDescent="0.2">
      <c r="A366">
        <v>16</v>
      </c>
      <c r="B366">
        <v>62</v>
      </c>
      <c r="C366">
        <v>0.69310000000000005</v>
      </c>
      <c r="D366">
        <v>0.49409999999999998</v>
      </c>
      <c r="E366">
        <v>0.69310000000000005</v>
      </c>
      <c r="F366">
        <v>0.49409999999999998</v>
      </c>
    </row>
    <row r="367" spans="1:6" x14ac:dyDescent="0.2">
      <c r="A367">
        <v>16</v>
      </c>
      <c r="B367">
        <v>63</v>
      </c>
      <c r="C367">
        <v>0.69310000000000005</v>
      </c>
      <c r="D367">
        <v>0.49409999999999998</v>
      </c>
      <c r="E367">
        <v>0.69310000000000005</v>
      </c>
      <c r="F367">
        <v>0.49409999999999998</v>
      </c>
    </row>
    <row r="368" spans="1:6" x14ac:dyDescent="0.2">
      <c r="A368">
        <v>16</v>
      </c>
      <c r="B368">
        <v>64</v>
      </c>
      <c r="C368">
        <v>0.69310000000000005</v>
      </c>
      <c r="D368">
        <v>0.49409999999999998</v>
      </c>
      <c r="E368">
        <v>0.69310000000000005</v>
      </c>
      <c r="F368">
        <v>0.49409999999999998</v>
      </c>
    </row>
    <row r="369" spans="1:6" x14ac:dyDescent="0.2">
      <c r="A369">
        <v>16</v>
      </c>
      <c r="B369">
        <v>65</v>
      </c>
      <c r="C369">
        <v>0.69310000000000005</v>
      </c>
      <c r="D369">
        <v>0.49409999999999998</v>
      </c>
      <c r="E369">
        <v>0.69310000000000005</v>
      </c>
      <c r="F369">
        <v>0.49409999999999998</v>
      </c>
    </row>
    <row r="370" spans="1:6" x14ac:dyDescent="0.2">
      <c r="A370">
        <v>16</v>
      </c>
      <c r="B370">
        <v>66</v>
      </c>
      <c r="C370">
        <v>0.69310000000000005</v>
      </c>
      <c r="D370">
        <v>0.49409999999999998</v>
      </c>
      <c r="E370">
        <v>0.69310000000000005</v>
      </c>
      <c r="F370">
        <v>0.49409999999999998</v>
      </c>
    </row>
    <row r="371" spans="1:6" x14ac:dyDescent="0.2">
      <c r="A371">
        <v>16</v>
      </c>
      <c r="B371">
        <v>67</v>
      </c>
      <c r="C371">
        <v>0.69310000000000005</v>
      </c>
      <c r="D371">
        <v>0.49409999999999998</v>
      </c>
      <c r="E371">
        <v>0.69310000000000005</v>
      </c>
      <c r="F371">
        <v>0.49409999999999998</v>
      </c>
    </row>
    <row r="372" spans="1:6" x14ac:dyDescent="0.2">
      <c r="A372">
        <v>16</v>
      </c>
      <c r="B372">
        <v>68</v>
      </c>
      <c r="C372">
        <v>0.69310000000000005</v>
      </c>
      <c r="D372">
        <v>0.49409999999999998</v>
      </c>
      <c r="E372">
        <v>0.69310000000000005</v>
      </c>
      <c r="F372">
        <v>0.49409999999999998</v>
      </c>
    </row>
    <row r="373" spans="1:6" x14ac:dyDescent="0.2">
      <c r="A373">
        <v>16</v>
      </c>
      <c r="B373">
        <v>69</v>
      </c>
      <c r="C373">
        <v>0.69310000000000005</v>
      </c>
      <c r="D373">
        <v>0.49409999999999998</v>
      </c>
      <c r="E373">
        <v>0.69310000000000005</v>
      </c>
      <c r="F373">
        <v>0.49409999999999998</v>
      </c>
    </row>
    <row r="374" spans="1:6" x14ac:dyDescent="0.2">
      <c r="A374">
        <v>16</v>
      </c>
      <c r="B374">
        <v>70</v>
      </c>
      <c r="C374">
        <v>0.69310000000000005</v>
      </c>
      <c r="D374">
        <v>0.49409999999999998</v>
      </c>
      <c r="E374">
        <v>0.69310000000000005</v>
      </c>
      <c r="F374">
        <v>0.49409999999999998</v>
      </c>
    </row>
    <row r="375" spans="1:6" x14ac:dyDescent="0.2">
      <c r="A375">
        <v>16</v>
      </c>
      <c r="B375">
        <v>71</v>
      </c>
      <c r="C375">
        <v>0.69310000000000005</v>
      </c>
      <c r="D375">
        <v>0.49409999999999998</v>
      </c>
      <c r="E375">
        <v>0.69310000000000005</v>
      </c>
      <c r="F375">
        <v>0.49409999999999998</v>
      </c>
    </row>
    <row r="376" spans="1:6" x14ac:dyDescent="0.2">
      <c r="A376">
        <v>16</v>
      </c>
      <c r="B376">
        <v>72</v>
      </c>
      <c r="C376">
        <v>0.69310000000000005</v>
      </c>
      <c r="D376">
        <v>0.49409999999999998</v>
      </c>
      <c r="E376">
        <v>0.69310000000000005</v>
      </c>
      <c r="F376">
        <v>0.49409999999999998</v>
      </c>
    </row>
    <row r="377" spans="1:6" x14ac:dyDescent="0.2">
      <c r="A377">
        <v>16</v>
      </c>
      <c r="B377">
        <v>73</v>
      </c>
      <c r="C377">
        <v>0.69310000000000005</v>
      </c>
      <c r="D377">
        <v>0.49409999999999998</v>
      </c>
      <c r="E377">
        <v>0.69310000000000005</v>
      </c>
      <c r="F377">
        <v>0.49409999999999998</v>
      </c>
    </row>
    <row r="378" spans="1:6" x14ac:dyDescent="0.2">
      <c r="A378">
        <v>16</v>
      </c>
      <c r="B378">
        <v>74</v>
      </c>
      <c r="C378">
        <v>0.69310000000000005</v>
      </c>
      <c r="D378">
        <v>0.49409999999999998</v>
      </c>
      <c r="E378">
        <v>0.69310000000000005</v>
      </c>
      <c r="F378">
        <v>0.49409999999999998</v>
      </c>
    </row>
    <row r="379" spans="1:6" x14ac:dyDescent="0.2">
      <c r="A379">
        <v>16</v>
      </c>
      <c r="B379">
        <v>75</v>
      </c>
      <c r="C379">
        <v>0.69310000000000005</v>
      </c>
      <c r="D379">
        <v>0.49409999999999998</v>
      </c>
      <c r="E379">
        <v>0.69310000000000005</v>
      </c>
      <c r="F379">
        <v>0.49409999999999998</v>
      </c>
    </row>
    <row r="380" spans="1:6" x14ac:dyDescent="0.2">
      <c r="A380">
        <v>16</v>
      </c>
      <c r="B380">
        <v>76</v>
      </c>
      <c r="C380">
        <v>0.69310000000000005</v>
      </c>
      <c r="D380">
        <v>0.49409999999999998</v>
      </c>
      <c r="E380">
        <v>0.69310000000000005</v>
      </c>
      <c r="F380">
        <v>0.49409999999999998</v>
      </c>
    </row>
    <row r="381" spans="1:6" x14ac:dyDescent="0.2">
      <c r="A381">
        <v>16</v>
      </c>
      <c r="B381">
        <v>77</v>
      </c>
      <c r="C381">
        <v>0.69310000000000005</v>
      </c>
      <c r="D381">
        <v>0.49409999999999998</v>
      </c>
      <c r="E381">
        <v>0.69310000000000005</v>
      </c>
      <c r="F381">
        <v>0.49409999999999998</v>
      </c>
    </row>
    <row r="382" spans="1:6" x14ac:dyDescent="0.2">
      <c r="A382">
        <v>16</v>
      </c>
      <c r="B382">
        <v>78</v>
      </c>
      <c r="C382">
        <v>0.69310000000000005</v>
      </c>
      <c r="D382">
        <v>0.49409999999999998</v>
      </c>
      <c r="E382">
        <v>0.69310000000000005</v>
      </c>
      <c r="F382">
        <v>0.49409999999999998</v>
      </c>
    </row>
    <row r="383" spans="1:6" x14ac:dyDescent="0.2">
      <c r="A383">
        <v>16</v>
      </c>
      <c r="B383">
        <v>79</v>
      </c>
      <c r="C383">
        <v>0.69310000000000005</v>
      </c>
      <c r="D383">
        <v>0.49409999999999998</v>
      </c>
      <c r="E383">
        <v>0.69310000000000005</v>
      </c>
      <c r="F383">
        <v>0.49409999999999998</v>
      </c>
    </row>
    <row r="384" spans="1:6" x14ac:dyDescent="0.2">
      <c r="A384">
        <v>16</v>
      </c>
      <c r="B384">
        <v>80</v>
      </c>
      <c r="C384">
        <v>0.69310000000000005</v>
      </c>
      <c r="D384">
        <v>0.49409999999999998</v>
      </c>
      <c r="E384">
        <v>0.69310000000000005</v>
      </c>
      <c r="F384">
        <v>0.49409999999999998</v>
      </c>
    </row>
    <row r="385" spans="1:6" x14ac:dyDescent="0.2">
      <c r="A385">
        <v>16</v>
      </c>
      <c r="B385">
        <v>81</v>
      </c>
      <c r="C385">
        <v>0.69310000000000005</v>
      </c>
      <c r="D385">
        <v>0.49409999999999998</v>
      </c>
      <c r="E385">
        <v>0.69310000000000005</v>
      </c>
      <c r="F385">
        <v>0.49409999999999998</v>
      </c>
    </row>
    <row r="386" spans="1:6" x14ac:dyDescent="0.2">
      <c r="A386">
        <v>16</v>
      </c>
      <c r="B386">
        <v>82</v>
      </c>
      <c r="C386">
        <v>0.69310000000000005</v>
      </c>
      <c r="D386">
        <v>0.49409999999999998</v>
      </c>
      <c r="E386">
        <v>0.69310000000000005</v>
      </c>
      <c r="F386">
        <v>0.49409999999999998</v>
      </c>
    </row>
    <row r="387" spans="1:6" x14ac:dyDescent="0.2">
      <c r="A387">
        <v>16</v>
      </c>
      <c r="B387">
        <v>83</v>
      </c>
      <c r="C387">
        <v>0.69310000000000005</v>
      </c>
      <c r="D387">
        <v>0.49409999999999998</v>
      </c>
      <c r="E387">
        <v>0.69310000000000005</v>
      </c>
      <c r="F387">
        <v>0.49409999999999998</v>
      </c>
    </row>
    <row r="388" spans="1:6" x14ac:dyDescent="0.2">
      <c r="A388">
        <v>16</v>
      </c>
      <c r="B388">
        <v>84</v>
      </c>
      <c r="C388">
        <v>0.69310000000000005</v>
      </c>
      <c r="D388">
        <v>0.49409999999999998</v>
      </c>
      <c r="E388">
        <v>0.69310000000000005</v>
      </c>
      <c r="F388">
        <v>0.49409999999999998</v>
      </c>
    </row>
    <row r="389" spans="1:6" x14ac:dyDescent="0.2">
      <c r="A389">
        <v>16</v>
      </c>
      <c r="B389">
        <v>85</v>
      </c>
      <c r="C389">
        <v>0.69310000000000005</v>
      </c>
      <c r="D389">
        <v>0.49409999999999998</v>
      </c>
      <c r="E389">
        <v>0.69310000000000005</v>
      </c>
      <c r="F389">
        <v>0.49409999999999998</v>
      </c>
    </row>
    <row r="390" spans="1:6" x14ac:dyDescent="0.2">
      <c r="A390">
        <v>16</v>
      </c>
      <c r="B390">
        <v>86</v>
      </c>
      <c r="C390">
        <v>0.69310000000000005</v>
      </c>
      <c r="D390">
        <v>0.49409999999999998</v>
      </c>
      <c r="E390">
        <v>0.69310000000000005</v>
      </c>
      <c r="F390">
        <v>0.49409999999999998</v>
      </c>
    </row>
    <row r="391" spans="1:6" x14ac:dyDescent="0.2">
      <c r="A391">
        <v>16</v>
      </c>
      <c r="B391">
        <v>87</v>
      </c>
      <c r="C391">
        <v>0.69310000000000005</v>
      </c>
      <c r="D391">
        <v>0.49409999999999998</v>
      </c>
      <c r="E391">
        <v>0.69310000000000005</v>
      </c>
      <c r="F391">
        <v>0.49409999999999998</v>
      </c>
    </row>
    <row r="392" spans="1:6" x14ac:dyDescent="0.2">
      <c r="A392">
        <v>16</v>
      </c>
      <c r="B392">
        <v>88</v>
      </c>
      <c r="C392">
        <v>0.69310000000000005</v>
      </c>
      <c r="D392">
        <v>0.49409999999999998</v>
      </c>
      <c r="E392">
        <v>0.69310000000000005</v>
      </c>
      <c r="F392">
        <v>0.49409999999999998</v>
      </c>
    </row>
    <row r="393" spans="1:6" x14ac:dyDescent="0.2">
      <c r="A393">
        <v>16</v>
      </c>
      <c r="B393">
        <v>89</v>
      </c>
      <c r="C393">
        <v>0.69310000000000005</v>
      </c>
      <c r="D393">
        <v>0.49409999999999998</v>
      </c>
      <c r="E393">
        <v>0.69310000000000005</v>
      </c>
      <c r="F393">
        <v>0.49409999999999998</v>
      </c>
    </row>
    <row r="394" spans="1:6" x14ac:dyDescent="0.2">
      <c r="A394">
        <v>16</v>
      </c>
      <c r="B394">
        <v>90</v>
      </c>
      <c r="C394">
        <v>0.69310000000000005</v>
      </c>
      <c r="D394">
        <v>0.49409999999999998</v>
      </c>
      <c r="E394">
        <v>0.69310000000000005</v>
      </c>
      <c r="F394">
        <v>0.49409999999999998</v>
      </c>
    </row>
    <row r="395" spans="1:6" x14ac:dyDescent="0.2">
      <c r="A395">
        <v>16</v>
      </c>
      <c r="B395">
        <v>91</v>
      </c>
      <c r="C395">
        <v>0.69310000000000005</v>
      </c>
      <c r="D395">
        <v>0.49409999999999998</v>
      </c>
      <c r="E395">
        <v>0.69310000000000005</v>
      </c>
      <c r="F395">
        <v>0.49409999999999998</v>
      </c>
    </row>
    <row r="396" spans="1:6" x14ac:dyDescent="0.2">
      <c r="A396">
        <v>16</v>
      </c>
      <c r="B396">
        <v>92</v>
      </c>
      <c r="C396">
        <v>0.69310000000000005</v>
      </c>
      <c r="D396">
        <v>0.49409999999999998</v>
      </c>
      <c r="E396">
        <v>0.69310000000000005</v>
      </c>
      <c r="F396">
        <v>0.49409999999999998</v>
      </c>
    </row>
    <row r="397" spans="1:6" x14ac:dyDescent="0.2">
      <c r="A397">
        <v>16</v>
      </c>
      <c r="B397">
        <v>93</v>
      </c>
      <c r="C397">
        <v>0.69310000000000005</v>
      </c>
      <c r="D397">
        <v>0.49409999999999998</v>
      </c>
      <c r="E397">
        <v>0.69310000000000005</v>
      </c>
      <c r="F397">
        <v>0.49409999999999998</v>
      </c>
    </row>
    <row r="398" spans="1:6" x14ac:dyDescent="0.2">
      <c r="A398">
        <v>16</v>
      </c>
      <c r="B398">
        <v>94</v>
      </c>
      <c r="C398">
        <v>0.69310000000000005</v>
      </c>
      <c r="D398">
        <v>0.49409999999999998</v>
      </c>
      <c r="E398">
        <v>0.69310000000000005</v>
      </c>
      <c r="F398">
        <v>0.49409999999999998</v>
      </c>
    </row>
    <row r="399" spans="1:6" x14ac:dyDescent="0.2">
      <c r="A399">
        <v>16</v>
      </c>
      <c r="B399">
        <v>95</v>
      </c>
      <c r="C399">
        <v>0.69310000000000005</v>
      </c>
      <c r="D399">
        <v>0.49409999999999998</v>
      </c>
      <c r="E399">
        <v>0.69310000000000005</v>
      </c>
      <c r="F399">
        <v>0.49409999999999998</v>
      </c>
    </row>
    <row r="400" spans="1:6" x14ac:dyDescent="0.2">
      <c r="A400">
        <v>16</v>
      </c>
      <c r="B400">
        <v>96</v>
      </c>
      <c r="C400">
        <v>0.69310000000000005</v>
      </c>
      <c r="D400">
        <v>0.49409999999999998</v>
      </c>
      <c r="E400">
        <v>0.69310000000000005</v>
      </c>
      <c r="F400">
        <v>0.49409999999999998</v>
      </c>
    </row>
    <row r="401" spans="1:6" x14ac:dyDescent="0.2">
      <c r="A401">
        <v>16</v>
      </c>
      <c r="B401">
        <v>97</v>
      </c>
      <c r="C401">
        <v>0.69310000000000005</v>
      </c>
      <c r="D401">
        <v>0.49409999999999998</v>
      </c>
      <c r="E401">
        <v>0.69310000000000005</v>
      </c>
      <c r="F401">
        <v>0.49409999999999998</v>
      </c>
    </row>
    <row r="402" spans="1:6" x14ac:dyDescent="0.2">
      <c r="A402">
        <v>16</v>
      </c>
      <c r="B402">
        <v>98</v>
      </c>
      <c r="C402">
        <v>0.69310000000000005</v>
      </c>
      <c r="D402">
        <v>0.49409999999999998</v>
      </c>
      <c r="E402">
        <v>0.69310000000000005</v>
      </c>
      <c r="F402">
        <v>0.49409999999999998</v>
      </c>
    </row>
    <row r="403" spans="1:6" x14ac:dyDescent="0.2">
      <c r="A403">
        <v>16</v>
      </c>
      <c r="B403">
        <v>99</v>
      </c>
      <c r="C403">
        <v>0.69310000000000005</v>
      </c>
      <c r="D403">
        <v>0.49409999999999998</v>
      </c>
      <c r="E403">
        <v>0.69310000000000005</v>
      </c>
      <c r="F403">
        <v>0.49409999999999998</v>
      </c>
    </row>
    <row r="404" spans="1:6" x14ac:dyDescent="0.2">
      <c r="A404">
        <v>16</v>
      </c>
      <c r="B404">
        <v>100</v>
      </c>
      <c r="C404">
        <v>0.69310000000000005</v>
      </c>
      <c r="D404">
        <v>0.49409999999999998</v>
      </c>
      <c r="E404">
        <v>0.69310000000000005</v>
      </c>
      <c r="F404">
        <v>0.49409999999999998</v>
      </c>
    </row>
    <row r="405" spans="1:6" x14ac:dyDescent="0.2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</row>
    <row r="506" spans="1:6" x14ac:dyDescent="0.2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2019-11-25T16:03:06Z</dcterms:modified>
</cp:coreProperties>
</file>