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EDITORIAL\EXAMENES 2026\03 HUANCAPI 13 JUN\RESULTADOS HUANCAPI\"/>
    </mc:Choice>
  </mc:AlternateContent>
  <xr:revisionPtr revIDLastSave="0" documentId="13_ncr:1_{389DE649-DF78-4E80-B276-B2F004882D4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definedNames>
    <definedName name="_xlnm.Print_Area" localSheetId="0">Hoja1!$A$1:$I$43</definedName>
  </definedNames>
  <calcPr calcId="191029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H12" i="1"/>
  <c r="H30" i="1"/>
  <c r="H40" i="1"/>
  <c r="H26" i="1"/>
  <c r="H23" i="1"/>
  <c r="H21" i="1"/>
  <c r="H20" i="1"/>
  <c r="H39" i="1"/>
  <c r="H36" i="1"/>
  <c r="H13" i="1"/>
  <c r="H25" i="1"/>
  <c r="H34" i="1"/>
  <c r="H18" i="1"/>
  <c r="H7" i="1"/>
  <c r="H32" i="1"/>
  <c r="H29" i="1"/>
  <c r="H10" i="1"/>
  <c r="H37" i="1"/>
  <c r="H14" i="1"/>
  <c r="H8" i="1"/>
  <c r="H16" i="1"/>
  <c r="H9" i="1"/>
  <c r="H28" i="1"/>
  <c r="H33" i="1"/>
  <c r="H3" i="1"/>
  <c r="H4" i="1"/>
  <c r="H38" i="1"/>
  <c r="H5" i="1"/>
  <c r="H11" i="1"/>
  <c r="H41" i="1"/>
  <c r="H42" i="1"/>
  <c r="H19" i="1"/>
  <c r="H6" i="1"/>
  <c r="H31" i="1"/>
  <c r="H27" i="1"/>
  <c r="H15" i="1"/>
  <c r="H17" i="1"/>
  <c r="H24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35" i="1"/>
</calcChain>
</file>

<file path=xl/sharedStrings.xml><?xml version="1.0" encoding="utf-8"?>
<sst xmlns="http://schemas.openxmlformats.org/spreadsheetml/2006/main" count="10" uniqueCount="10">
  <si>
    <t>PUESTO</t>
  </si>
  <si>
    <t>APELLIDOS Y NOMBRE</t>
  </si>
  <si>
    <t>COLEGIO</t>
  </si>
  <si>
    <t>LUGAR</t>
  </si>
  <si>
    <t>BUENAS</t>
  </si>
  <si>
    <t>MALAS</t>
  </si>
  <si>
    <t>BLANCO</t>
  </si>
  <si>
    <t>PUNTAJE</t>
  </si>
  <si>
    <t>HORA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</si>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</sst>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2"/>
      <color theme="1"/>
      <name val="Sunset-Serial-Light"/>
    </font>
    <font>
      <b/>
      <sz val="12"/>
      <color theme="1"/>
      <name val="Sunset-Serial-Light"/>
    </font>
    <font>
      <b/>
      <sz val="8"/>
      <color theme="0"/>
      <name val="Sunset-Serial-Light"/>
    </font>
    <font>
      <b/>
      <sz val="10"/>
      <color theme="0"/>
      <name val="Sunset-Serial-Light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20" fontId="1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20" fontId="1" fillId="4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20" fontId="1" fillId="0" borderId="0" xfId="0" applyNumberFormat="1" applyFont="1" applyFill="1" applyBorder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66FFCC"/>
      <color rgb="FF66CCFF"/>
      <color rgb="FF0000FF"/>
      <color rgb="FF66FF66"/>
      <color rgb="FF99FF66"/>
      <color rgb="FFCCFF66"/>
      <color rgb="FFCCFF99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246532</xdr:colOff>
      <xdr:row>0</xdr:row>
      <xdr:rowOff>22412</xdr:rowOff>
    </xdr:from>
    <xdr:to>
      <xdr:col>8</xdr:col>
      <xdr:colOff>711141</xdr:colOff>
      <xdr:row>0</xdr:row>
      <xdr:rowOff>1498412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374781-9A8D-C745-6005-7B9A17AE2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32" y="22412"/>
          <a:ext cx="12376462" cy="1476000"/>
        </a:xfrm>
        <a:prstGeom prst="rect">
          <a:avLst/>
        </a:prstGeom>
      </xdr:spPr>
    </xdr:pic>
    <xdr:clientData/>
  </xdr:twoCellAnchor>
  <xdr:twoCellAnchor>
    <xdr:from>
      <xdr:col>1</xdr:col>
      <xdr:colOff>3722848</xdr:colOff>
      <xdr:row>0</xdr:row>
      <xdr:rowOff>1017488</xdr:rowOff>
    </xdr:from>
    <xdr:to>
      <xdr:col>4</xdr:col>
      <xdr:colOff>436104</xdr:colOff>
      <xdr:row>1</xdr:row>
      <xdr:rowOff>21615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5DCDB29-CE1A-4CC2-AD0B-6D642E3D7E0D}"/>
            </a:ext>
          </a:extLst>
        </xdr:cNvPr>
        <xdr:cNvSpPr txBox="1"/>
      </xdr:nvSpPr>
      <xdr:spPr>
        <a:xfrm>
          <a:off x="4305554" y="1017488"/>
          <a:ext cx="4366874" cy="528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30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HUANCAPI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9"/>
  <sheetViews>
    <sheetView tabSelected="1" view="pageBreakPreview" zoomScale="63" zoomScaleNormal="85" zoomScaleSheetLayoutView="70" workbookViewId="0">
      <selection activeCell="B3" sqref="B3"/>
    </sheetView>
  </sheetViews>
  <sheetFormatPr baseColWidth="10" defaultColWidth="11.42578125" defaultRowHeight="16.5"/>
  <cols>
    <col min="1" max="1" width="8.7109375" style="2" customWidth="1"/>
    <col min="2" max="2" width="57.140625" style="2" customWidth="1"/>
    <col min="3" max="3" width="34.140625" style="3" customWidth="1"/>
    <col min="4" max="4" width="23.5703125" style="3" customWidth="1"/>
    <col min="5" max="7" width="13.7109375" style="4" customWidth="1"/>
    <col min="8" max="8" width="13.7109375" style="5" customWidth="1"/>
    <col min="9" max="9" width="13.7109375" style="6" customWidth="1"/>
    <col min="10" max="16384" width="11.42578125" style="2"/>
  </cols>
  <sheetData>
    <row r="1" spans="1:9" ht="120" customHeight="1">
      <c r="A1" s="29"/>
      <c r="B1" s="29"/>
      <c r="C1" s="29"/>
      <c r="D1" s="29"/>
      <c r="E1" s="29"/>
      <c r="F1" s="29"/>
      <c r="G1" s="29"/>
      <c r="H1" s="29"/>
      <c r="I1" s="29"/>
    </row>
    <row r="2" spans="1:9" ht="35.1" customHeight="1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9" s="1" customFormat="1" ht="30" customHeight="1">
      <c r="A3" s="13">
        <v>1</v>
      </c>
      <c r="B3" s="14" t="s">
        <v>9</v>
      </c>
      <c r="C3" s="15"/>
      <c r="D3" s="15"/>
      <c r="E3" s="16"/>
      <c r="F3" s="16"/>
      <c r="G3" s="16"/>
      <c r="H3" s="13">
        <f>E3*10-F3</f>
        <v>0</v>
      </c>
      <c r="I3" s="17"/>
    </row>
    <row r="4" spans="1:9" s="1" customFormat="1" ht="30" customHeight="1">
      <c r="A4" s="13">
        <v>2</v>
      </c>
      <c r="B4" s="14"/>
      <c r="C4" s="15"/>
      <c r="D4" s="15"/>
      <c r="E4" s="16"/>
      <c r="F4" s="16"/>
      <c r="G4" s="16"/>
      <c r="H4" s="13">
        <f>E4*10-F4</f>
        <v>0</v>
      </c>
      <c r="I4" s="17"/>
    </row>
    <row r="5" spans="1:9" s="1" customFormat="1" ht="30" customHeight="1">
      <c r="A5" s="13">
        <v>3</v>
      </c>
      <c r="B5" s="14"/>
      <c r="C5" s="15"/>
      <c r="D5" s="15"/>
      <c r="E5" s="16"/>
      <c r="F5" s="16"/>
      <c r="G5" s="16"/>
      <c r="H5" s="13">
        <f>E5*10-F5</f>
        <v>0</v>
      </c>
      <c r="I5" s="17"/>
    </row>
    <row r="6" spans="1:9" s="1" customFormat="1" ht="30" customHeight="1">
      <c r="A6" s="18">
        <v>4</v>
      </c>
      <c r="B6" s="19"/>
      <c r="C6" s="20"/>
      <c r="D6" s="20"/>
      <c r="E6" s="21"/>
      <c r="F6" s="21"/>
      <c r="G6" s="21"/>
      <c r="H6" s="18">
        <f>E6*10-F6</f>
        <v>0</v>
      </c>
      <c r="I6" s="22"/>
    </row>
    <row r="7" spans="1:9" s="1" customFormat="1" ht="30" customHeight="1">
      <c r="A7" s="18">
        <v>5</v>
      </c>
      <c r="B7" s="19"/>
      <c r="C7" s="20"/>
      <c r="D7" s="20"/>
      <c r="E7" s="21"/>
      <c r="F7" s="21"/>
      <c r="G7" s="21"/>
      <c r="H7" s="18">
        <f>E7*10-F7</f>
        <v>0</v>
      </c>
      <c r="I7" s="22"/>
    </row>
    <row r="8" spans="1:9" s="1" customFormat="1" ht="30" customHeight="1">
      <c r="A8" s="18">
        <v>6</v>
      </c>
      <c r="B8" s="19"/>
      <c r="C8" s="20"/>
      <c r="D8" s="20"/>
      <c r="E8" s="21"/>
      <c r="F8" s="21"/>
      <c r="G8" s="21"/>
      <c r="H8" s="18">
        <f>E8*10-F8</f>
        <v>0</v>
      </c>
      <c r="I8" s="22"/>
    </row>
    <row r="9" spans="1:9" s="1" customFormat="1" ht="30" customHeight="1">
      <c r="A9" s="18">
        <v>7</v>
      </c>
      <c r="B9" s="19"/>
      <c r="C9" s="20"/>
      <c r="D9" s="20"/>
      <c r="E9" s="21"/>
      <c r="F9" s="21"/>
      <c r="G9" s="21"/>
      <c r="H9" s="18">
        <f>E9*10-F9</f>
        <v>0</v>
      </c>
      <c r="I9" s="22"/>
    </row>
    <row r="10" spans="1:9" s="1" customFormat="1" ht="30" customHeight="1">
      <c r="A10" s="18">
        <v>8</v>
      </c>
      <c r="B10" s="19"/>
      <c r="C10" s="20"/>
      <c r="D10" s="20"/>
      <c r="E10" s="21"/>
      <c r="F10" s="21"/>
      <c r="G10" s="21"/>
      <c r="H10" s="18">
        <f>E10*10-F10</f>
        <v>0</v>
      </c>
      <c r="I10" s="22"/>
    </row>
    <row r="11" spans="1:9" s="1" customFormat="1" ht="30" customHeight="1">
      <c r="A11" s="18">
        <v>9</v>
      </c>
      <c r="B11" s="19"/>
      <c r="C11" s="20"/>
      <c r="D11" s="20"/>
      <c r="E11" s="21"/>
      <c r="F11" s="21"/>
      <c r="G11" s="21"/>
      <c r="H11" s="18">
        <f>E11*10-F11</f>
        <v>0</v>
      </c>
      <c r="I11" s="22"/>
    </row>
    <row r="12" spans="1:9" s="1" customFormat="1" ht="30" customHeight="1">
      <c r="A12" s="18">
        <v>10</v>
      </c>
      <c r="B12" s="19"/>
      <c r="C12" s="20"/>
      <c r="D12" s="20"/>
      <c r="E12" s="21"/>
      <c r="F12" s="21"/>
      <c r="G12" s="21"/>
      <c r="H12" s="18">
        <f>E12*10-F12</f>
        <v>0</v>
      </c>
      <c r="I12" s="22"/>
    </row>
    <row r="13" spans="1:9" s="1" customFormat="1" ht="30" customHeight="1">
      <c r="A13" s="23">
        <v>11</v>
      </c>
      <c r="B13" s="24"/>
      <c r="C13" s="25"/>
      <c r="D13" s="25"/>
      <c r="E13" s="23"/>
      <c r="F13" s="23"/>
      <c r="G13" s="23"/>
      <c r="H13" s="26">
        <f>E13*10-F13</f>
        <v>0</v>
      </c>
      <c r="I13" s="28"/>
    </row>
    <row r="14" spans="1:9" s="1" customFormat="1" ht="30" customHeight="1">
      <c r="A14" s="23">
        <v>12</v>
      </c>
      <c r="B14" s="24"/>
      <c r="C14" s="25"/>
      <c r="D14" s="25"/>
      <c r="E14" s="23"/>
      <c r="F14" s="23"/>
      <c r="G14" s="23"/>
      <c r="H14" s="26">
        <f>E14*10-F14</f>
        <v>0</v>
      </c>
      <c r="I14" s="28"/>
    </row>
    <row r="15" spans="1:9" s="1" customFormat="1" ht="30" customHeight="1">
      <c r="A15" s="23">
        <v>13</v>
      </c>
      <c r="B15" s="24"/>
      <c r="C15" s="25"/>
      <c r="D15" s="25"/>
      <c r="E15" s="23"/>
      <c r="F15" s="23"/>
      <c r="G15" s="23"/>
      <c r="H15" s="26">
        <f>E15*10-F15</f>
        <v>0</v>
      </c>
      <c r="I15" s="28"/>
    </row>
    <row r="16" spans="1:9" s="1" customFormat="1" ht="30" customHeight="1">
      <c r="A16" s="23">
        <v>14</v>
      </c>
      <c r="B16" s="24"/>
      <c r="C16" s="25"/>
      <c r="D16" s="25"/>
      <c r="E16" s="23"/>
      <c r="F16" s="23"/>
      <c r="G16" s="23"/>
      <c r="H16" s="26">
        <f>E16*10-F16</f>
        <v>0</v>
      </c>
      <c r="I16" s="28"/>
    </row>
    <row r="17" spans="1:9" s="1" customFormat="1" ht="30" customHeight="1">
      <c r="A17" s="23">
        <v>15</v>
      </c>
      <c r="B17" s="24"/>
      <c r="C17" s="25"/>
      <c r="D17" s="25"/>
      <c r="E17" s="23"/>
      <c r="F17" s="23"/>
      <c r="G17" s="23"/>
      <c r="H17" s="26">
        <f>E17*10-F17</f>
        <v>0</v>
      </c>
      <c r="I17" s="28"/>
    </row>
    <row r="18" spans="1:9" s="1" customFormat="1" ht="30" customHeight="1">
      <c r="A18" s="23">
        <v>16</v>
      </c>
      <c r="B18" s="24"/>
      <c r="C18" s="25"/>
      <c r="D18" s="25"/>
      <c r="E18" s="23"/>
      <c r="F18" s="23"/>
      <c r="G18" s="23"/>
      <c r="H18" s="26">
        <f>E18*10-F18</f>
        <v>0</v>
      </c>
      <c r="I18" s="28"/>
    </row>
    <row r="19" spans="1:9" s="1" customFormat="1" ht="30" customHeight="1">
      <c r="A19" s="23">
        <v>17</v>
      </c>
      <c r="B19" s="24"/>
      <c r="C19" s="25"/>
      <c r="D19" s="25"/>
      <c r="E19" s="23"/>
      <c r="F19" s="23"/>
      <c r="G19" s="23"/>
      <c r="H19" s="26">
        <f>E19*10-F19</f>
        <v>0</v>
      </c>
      <c r="I19" s="28"/>
    </row>
    <row r="20" spans="1:9" s="1" customFormat="1" ht="30" customHeight="1">
      <c r="A20" s="23">
        <v>18</v>
      </c>
      <c r="B20" s="24"/>
      <c r="C20" s="25"/>
      <c r="D20" s="25"/>
      <c r="E20" s="23"/>
      <c r="F20" s="23"/>
      <c r="G20" s="23"/>
      <c r="H20" s="26">
        <f>E20*10-F20</f>
        <v>0</v>
      </c>
      <c r="I20" s="27"/>
    </row>
    <row r="21" spans="1:9" s="1" customFormat="1" ht="30" customHeight="1">
      <c r="A21" s="23">
        <v>19</v>
      </c>
      <c r="B21" s="24"/>
      <c r="C21" s="25"/>
      <c r="D21" s="25"/>
      <c r="E21" s="23"/>
      <c r="F21" s="23"/>
      <c r="G21" s="23"/>
      <c r="H21" s="26">
        <f>E21*10-F21</f>
        <v>0</v>
      </c>
      <c r="I21" s="27"/>
    </row>
    <row r="22" spans="1:9" s="1" customFormat="1" ht="30" customHeight="1">
      <c r="A22" s="23">
        <v>20</v>
      </c>
      <c r="B22" s="24"/>
      <c r="C22" s="25"/>
      <c r="D22" s="25"/>
      <c r="E22" s="23"/>
      <c r="F22" s="23"/>
      <c r="G22" s="23"/>
      <c r="H22" s="26">
        <f>E22*10-F22</f>
        <v>0</v>
      </c>
      <c r="I22" s="27"/>
    </row>
    <row r="23" spans="1:9" s="1" customFormat="1" ht="30" customHeight="1">
      <c r="A23" s="23">
        <v>21</v>
      </c>
      <c r="B23" s="24"/>
      <c r="C23" s="25"/>
      <c r="D23" s="25"/>
      <c r="E23" s="23"/>
      <c r="F23" s="23"/>
      <c r="G23" s="23"/>
      <c r="H23" s="26">
        <f>E23*10-F23</f>
        <v>0</v>
      </c>
      <c r="I23" s="27"/>
    </row>
    <row r="24" spans="1:9" s="1" customFormat="1" ht="30" customHeight="1">
      <c r="A24" s="23">
        <v>22</v>
      </c>
      <c r="B24" s="24"/>
      <c r="C24" s="25"/>
      <c r="D24" s="25"/>
      <c r="E24" s="23"/>
      <c r="F24" s="23"/>
      <c r="G24" s="23"/>
      <c r="H24" s="26">
        <f>E24*10-F24</f>
        <v>0</v>
      </c>
      <c r="I24" s="28"/>
    </row>
    <row r="25" spans="1:9" s="1" customFormat="1" ht="30" customHeight="1">
      <c r="A25" s="23">
        <v>23</v>
      </c>
      <c r="B25" s="24"/>
      <c r="C25" s="25"/>
      <c r="D25" s="25"/>
      <c r="E25" s="23"/>
      <c r="F25" s="23"/>
      <c r="G25" s="23"/>
      <c r="H25" s="26">
        <f>E25*10-F25</f>
        <v>0</v>
      </c>
      <c r="I25" s="28"/>
    </row>
    <row r="26" spans="1:9" s="1" customFormat="1" ht="30" customHeight="1">
      <c r="A26" s="23">
        <v>24</v>
      </c>
      <c r="B26" s="24"/>
      <c r="C26" s="25"/>
      <c r="D26" s="25"/>
      <c r="E26" s="23"/>
      <c r="F26" s="23"/>
      <c r="G26" s="23"/>
      <c r="H26" s="26">
        <f>E26*10-F26</f>
        <v>0</v>
      </c>
      <c r="I26" s="27"/>
    </row>
    <row r="27" spans="1:9" s="1" customFormat="1" ht="30" customHeight="1">
      <c r="A27" s="23">
        <v>25</v>
      </c>
      <c r="B27" s="24"/>
      <c r="C27" s="25"/>
      <c r="D27" s="25"/>
      <c r="E27" s="23"/>
      <c r="F27" s="23"/>
      <c r="G27" s="23"/>
      <c r="H27" s="26">
        <f>E27*10-F27</f>
        <v>0</v>
      </c>
      <c r="I27" s="28"/>
    </row>
    <row r="28" spans="1:9" s="1" customFormat="1" ht="30" customHeight="1">
      <c r="A28" s="23">
        <v>26</v>
      </c>
      <c r="B28" s="24"/>
      <c r="C28" s="25"/>
      <c r="D28" s="25"/>
      <c r="E28" s="23"/>
      <c r="F28" s="23"/>
      <c r="G28" s="23"/>
      <c r="H28" s="26">
        <f>E28*10-F28</f>
        <v>0</v>
      </c>
      <c r="I28" s="28"/>
    </row>
    <row r="29" spans="1:9" s="1" customFormat="1" ht="30" customHeight="1">
      <c r="A29" s="23">
        <v>27</v>
      </c>
      <c r="B29" s="24"/>
      <c r="C29" s="25"/>
      <c r="D29" s="25"/>
      <c r="E29" s="23"/>
      <c r="F29" s="23"/>
      <c r="G29" s="23"/>
      <c r="H29" s="26">
        <f>E29*10-F29</f>
        <v>0</v>
      </c>
      <c r="I29" s="28"/>
    </row>
    <row r="30" spans="1:9" s="1" customFormat="1" ht="30" customHeight="1">
      <c r="A30" s="23">
        <v>28</v>
      </c>
      <c r="B30" s="24"/>
      <c r="C30" s="25"/>
      <c r="D30" s="25"/>
      <c r="E30" s="23"/>
      <c r="F30" s="23"/>
      <c r="G30" s="23"/>
      <c r="H30" s="26">
        <f>E30*10-F30</f>
        <v>0</v>
      </c>
      <c r="I30" s="27"/>
    </row>
    <row r="31" spans="1:9" s="1" customFormat="1" ht="30" customHeight="1">
      <c r="A31" s="23">
        <v>29</v>
      </c>
      <c r="B31" s="24"/>
      <c r="C31" s="25"/>
      <c r="D31" s="25"/>
      <c r="E31" s="23"/>
      <c r="F31" s="23"/>
      <c r="G31" s="23"/>
      <c r="H31" s="26">
        <f>E31*10-F31</f>
        <v>0</v>
      </c>
      <c r="I31" s="28"/>
    </row>
    <row r="32" spans="1:9" s="1" customFormat="1" ht="30" customHeight="1">
      <c r="A32" s="23">
        <v>30</v>
      </c>
      <c r="B32" s="24"/>
      <c r="C32" s="25"/>
      <c r="D32" s="25"/>
      <c r="E32" s="23"/>
      <c r="F32" s="23"/>
      <c r="G32" s="23"/>
      <c r="H32" s="26">
        <f>E32*10-F32</f>
        <v>0</v>
      </c>
      <c r="I32" s="28"/>
    </row>
    <row r="33" spans="1:9" s="1" customFormat="1" ht="30" customHeight="1">
      <c r="A33" s="23">
        <v>31</v>
      </c>
      <c r="B33" s="24"/>
      <c r="C33" s="25"/>
      <c r="D33" s="25"/>
      <c r="E33" s="23"/>
      <c r="F33" s="23"/>
      <c r="G33" s="23"/>
      <c r="H33" s="26">
        <f>E33*10-F33</f>
        <v>0</v>
      </c>
      <c r="I33" s="28"/>
    </row>
    <row r="34" spans="1:9" s="1" customFormat="1" ht="30" customHeight="1">
      <c r="A34" s="23">
        <v>32</v>
      </c>
      <c r="B34" s="24"/>
      <c r="C34" s="25"/>
      <c r="D34" s="25"/>
      <c r="E34" s="23"/>
      <c r="F34" s="23"/>
      <c r="G34" s="23"/>
      <c r="H34" s="26">
        <f>E34*10-F34</f>
        <v>0</v>
      </c>
      <c r="I34" s="28"/>
    </row>
    <row r="35" spans="1:9" s="1" customFormat="1" ht="30" customHeight="1">
      <c r="A35" s="23">
        <v>33</v>
      </c>
      <c r="B35" s="24"/>
      <c r="C35" s="25"/>
      <c r="D35" s="25"/>
      <c r="E35" s="23"/>
      <c r="F35" s="23"/>
      <c r="G35" s="23"/>
      <c r="H35" s="26">
        <f>E35*10-F35</f>
        <v>0</v>
      </c>
      <c r="I35" s="27"/>
    </row>
    <row r="36" spans="1:9" s="1" customFormat="1" ht="30" customHeight="1">
      <c r="A36" s="23">
        <v>34</v>
      </c>
      <c r="B36" s="24"/>
      <c r="C36" s="25"/>
      <c r="D36" s="25"/>
      <c r="E36" s="23"/>
      <c r="F36" s="23"/>
      <c r="G36" s="23"/>
      <c r="H36" s="26">
        <f>E36*10-F36</f>
        <v>0</v>
      </c>
      <c r="I36" s="27"/>
    </row>
    <row r="37" spans="1:9" s="1" customFormat="1" ht="30" customHeight="1">
      <c r="A37" s="23">
        <v>35</v>
      </c>
      <c r="B37" s="24"/>
      <c r="C37" s="25"/>
      <c r="D37" s="25"/>
      <c r="E37" s="23"/>
      <c r="F37" s="23"/>
      <c r="G37" s="23"/>
      <c r="H37" s="26">
        <f>E37*10-F37</f>
        <v>0</v>
      </c>
      <c r="I37" s="28"/>
    </row>
    <row r="38" spans="1:9" s="1" customFormat="1" ht="30" customHeight="1">
      <c r="A38" s="23">
        <v>36</v>
      </c>
      <c r="B38" s="24"/>
      <c r="C38" s="25"/>
      <c r="D38" s="25"/>
      <c r="E38" s="23"/>
      <c r="F38" s="23"/>
      <c r="G38" s="23"/>
      <c r="H38" s="26">
        <f>E38*10-F38</f>
        <v>0</v>
      </c>
      <c r="I38" s="28"/>
    </row>
    <row r="39" spans="1:9" s="1" customFormat="1" ht="30" customHeight="1">
      <c r="A39" s="23">
        <v>37</v>
      </c>
      <c r="B39" s="24"/>
      <c r="C39" s="25"/>
      <c r="D39" s="25"/>
      <c r="E39" s="23"/>
      <c r="F39" s="23"/>
      <c r="G39" s="23"/>
      <c r="H39" s="26">
        <f>E39*10-F39</f>
        <v>0</v>
      </c>
      <c r="I39" s="27"/>
    </row>
    <row r="40" spans="1:9" s="1" customFormat="1" ht="30" customHeight="1">
      <c r="A40" s="23">
        <v>38</v>
      </c>
      <c r="B40" s="24"/>
      <c r="C40" s="25"/>
      <c r="D40" s="25"/>
      <c r="E40" s="23"/>
      <c r="F40" s="23"/>
      <c r="G40" s="23"/>
      <c r="H40" s="26">
        <f>E40*10-F40</f>
        <v>0</v>
      </c>
      <c r="I40" s="27"/>
    </row>
    <row r="41" spans="1:9" s="1" customFormat="1" ht="30" customHeight="1">
      <c r="A41" s="23">
        <v>39</v>
      </c>
      <c r="B41" s="24"/>
      <c r="C41" s="25"/>
      <c r="D41" s="25"/>
      <c r="E41" s="23"/>
      <c r="F41" s="23"/>
      <c r="G41" s="23"/>
      <c r="H41" s="26">
        <f>E41*10-F41</f>
        <v>0</v>
      </c>
      <c r="I41" s="28"/>
    </row>
    <row r="42" spans="1:9" s="1" customFormat="1" ht="30" customHeight="1">
      <c r="A42" s="23">
        <v>40</v>
      </c>
      <c r="B42" s="24"/>
      <c r="C42" s="25"/>
      <c r="D42" s="25"/>
      <c r="E42" s="23"/>
      <c r="F42" s="23"/>
      <c r="G42" s="23"/>
      <c r="H42" s="26">
        <f>E42*10-F42</f>
        <v>0</v>
      </c>
      <c r="I42" s="28"/>
    </row>
    <row r="43" spans="1:9" s="1" customFormat="1" ht="30" customHeight="1">
      <c r="A43" s="23">
        <v>41</v>
      </c>
      <c r="B43" s="24"/>
      <c r="C43" s="25"/>
      <c r="D43" s="25"/>
      <c r="E43" s="23"/>
      <c r="F43" s="23"/>
      <c r="G43" s="23"/>
      <c r="H43" s="26">
        <f>E43*10-F43</f>
        <v>0</v>
      </c>
      <c r="I43" s="28"/>
    </row>
    <row r="44" spans="1:9" s="1" customFormat="1" ht="30" customHeight="1">
      <c r="A44" s="9">
        <v>42</v>
      </c>
      <c r="B44" s="7"/>
      <c r="C44" s="8"/>
      <c r="D44" s="8"/>
      <c r="E44" s="9"/>
      <c r="F44" s="9"/>
      <c r="G44" s="9"/>
      <c r="H44" s="13">
        <f>E44*10-F44</f>
        <v>0</v>
      </c>
      <c r="I44" s="10"/>
    </row>
    <row r="45" spans="1:9" s="1" customFormat="1" ht="30" customHeight="1">
      <c r="A45" s="9">
        <v>43</v>
      </c>
      <c r="B45" s="7"/>
      <c r="C45" s="8"/>
      <c r="D45" s="8"/>
      <c r="E45" s="9"/>
      <c r="F45" s="9"/>
      <c r="G45" s="9"/>
      <c r="H45" s="13">
        <f>E45*10-F45</f>
        <v>0</v>
      </c>
      <c r="I45" s="6"/>
    </row>
    <row r="46" spans="1:9" s="1" customFormat="1" ht="30" customHeight="1">
      <c r="A46" s="9">
        <v>44</v>
      </c>
      <c r="B46" s="7"/>
      <c r="C46" s="7"/>
      <c r="D46" s="8"/>
      <c r="E46" s="9"/>
      <c r="F46" s="9"/>
      <c r="G46" s="9"/>
      <c r="H46" s="13">
        <f>E46*10-F46</f>
        <v>0</v>
      </c>
      <c r="I46" s="10"/>
    </row>
    <row r="47" spans="1:9" s="1" customFormat="1" ht="30" customHeight="1">
      <c r="A47" s="9">
        <v>45</v>
      </c>
      <c r="B47" s="7"/>
      <c r="C47" s="8"/>
      <c r="D47" s="8"/>
      <c r="E47" s="9"/>
      <c r="F47" s="9"/>
      <c r="G47" s="9"/>
      <c r="H47" s="13">
        <f>E47*10-F47</f>
        <v>0</v>
      </c>
      <c r="I47" s="10"/>
    </row>
    <row r="48" spans="1:9" s="1" customFormat="1" ht="30" customHeight="1">
      <c r="A48" s="9">
        <v>46</v>
      </c>
      <c r="B48" s="7"/>
      <c r="C48" s="8"/>
      <c r="D48" s="8"/>
      <c r="E48" s="9"/>
      <c r="F48" s="9"/>
      <c r="G48" s="9"/>
      <c r="H48" s="13">
        <f>E48*10-F48</f>
        <v>0</v>
      </c>
      <c r="I48" s="10"/>
    </row>
    <row r="49" spans="1:9" s="1" customFormat="1" ht="30" customHeight="1">
      <c r="A49" s="9">
        <v>47</v>
      </c>
      <c r="B49" s="7"/>
      <c r="C49" s="8"/>
      <c r="D49" s="8"/>
      <c r="E49" s="9"/>
      <c r="F49" s="9"/>
      <c r="G49" s="9"/>
      <c r="H49" s="13">
        <f>E49*10-F49</f>
        <v>0</v>
      </c>
      <c r="I49" s="10"/>
    </row>
    <row r="50" spans="1:9" s="1" customFormat="1" ht="30" customHeight="1">
      <c r="A50" s="9">
        <v>48</v>
      </c>
      <c r="B50" s="7"/>
      <c r="C50" s="8"/>
      <c r="D50" s="8"/>
      <c r="E50" s="9"/>
      <c r="F50" s="9"/>
      <c r="G50" s="9"/>
      <c r="H50" s="13">
        <f>E50*10-F50</f>
        <v>0</v>
      </c>
      <c r="I50" s="10"/>
    </row>
    <row r="51" spans="1:9" s="1" customFormat="1" ht="30" customHeight="1">
      <c r="A51" s="9">
        <v>49</v>
      </c>
      <c r="B51" s="7"/>
      <c r="C51" s="8"/>
      <c r="D51" s="8"/>
      <c r="E51" s="9"/>
      <c r="F51" s="9"/>
      <c r="G51" s="9"/>
      <c r="H51" s="13">
        <f>E51*10-F51</f>
        <v>0</v>
      </c>
      <c r="I51" s="10"/>
    </row>
    <row r="52" spans="1:9" s="1" customFormat="1" ht="30" customHeight="1">
      <c r="A52" s="9">
        <v>50</v>
      </c>
      <c r="B52" s="7"/>
      <c r="C52" s="8"/>
      <c r="D52" s="8"/>
      <c r="E52" s="9"/>
      <c r="F52" s="9"/>
      <c r="G52" s="9"/>
      <c r="H52" s="13">
        <f>E52*10-F52</f>
        <v>0</v>
      </c>
      <c r="I52" s="10"/>
    </row>
    <row r="53" spans="1:9" s="1" customFormat="1" ht="30" customHeight="1">
      <c r="A53" s="9">
        <v>51</v>
      </c>
      <c r="B53" s="7"/>
      <c r="C53" s="8"/>
      <c r="D53" s="8"/>
      <c r="E53" s="9"/>
      <c r="F53" s="9"/>
      <c r="G53" s="9"/>
      <c r="H53" s="13">
        <f>E53*10-F53</f>
        <v>0</v>
      </c>
      <c r="I53" s="10"/>
    </row>
    <row r="54" spans="1:9" s="1" customFormat="1" ht="30" customHeight="1">
      <c r="A54" s="9">
        <v>52</v>
      </c>
      <c r="B54" s="7"/>
      <c r="C54" s="8"/>
      <c r="D54" s="8"/>
      <c r="E54" s="9"/>
      <c r="F54" s="9"/>
      <c r="G54" s="9"/>
      <c r="H54" s="13">
        <f>E54*10-F54</f>
        <v>0</v>
      </c>
      <c r="I54" s="10"/>
    </row>
    <row r="55" spans="1:9" s="1" customFormat="1" ht="30" customHeight="1">
      <c r="A55" s="9">
        <v>53</v>
      </c>
      <c r="B55" s="7"/>
      <c r="C55" s="8"/>
      <c r="D55" s="8"/>
      <c r="E55" s="9"/>
      <c r="F55" s="9"/>
      <c r="G55" s="9"/>
      <c r="H55" s="13">
        <f>E55*10-F55</f>
        <v>0</v>
      </c>
      <c r="I55" s="10"/>
    </row>
    <row r="56" spans="1:9" s="1" customFormat="1" ht="30" customHeight="1">
      <c r="A56" s="9">
        <v>54</v>
      </c>
      <c r="B56" s="7"/>
      <c r="C56" s="8"/>
      <c r="D56" s="8"/>
      <c r="E56" s="9"/>
      <c r="F56" s="9"/>
      <c r="G56" s="9"/>
      <c r="H56" s="13">
        <f>E56*10-F56</f>
        <v>0</v>
      </c>
      <c r="I56" s="10"/>
    </row>
    <row r="57" spans="1:9" s="1" customFormat="1" ht="30" customHeight="1">
      <c r="A57" s="9">
        <v>55</v>
      </c>
      <c r="B57" s="7"/>
      <c r="C57" s="8"/>
      <c r="D57" s="8"/>
      <c r="E57" s="9"/>
      <c r="F57" s="9"/>
      <c r="G57" s="9"/>
      <c r="H57" s="13">
        <f>E57*10-F57</f>
        <v>0</v>
      </c>
      <c r="I57" s="10"/>
    </row>
    <row r="58" spans="1:9" s="1" customFormat="1" ht="30" customHeight="1">
      <c r="A58" s="9">
        <v>56</v>
      </c>
      <c r="B58" s="7"/>
      <c r="C58" s="8"/>
      <c r="D58" s="8"/>
      <c r="E58" s="9"/>
      <c r="F58" s="9"/>
      <c r="G58" s="9"/>
      <c r="H58" s="13">
        <f>E58*10-F58</f>
        <v>0</v>
      </c>
      <c r="I58" s="10"/>
    </row>
    <row r="59" spans="1:9" s="1" customFormat="1" ht="30" customHeight="1">
      <c r="A59" s="9">
        <v>57</v>
      </c>
      <c r="B59" s="7"/>
      <c r="C59" s="8"/>
      <c r="D59" s="8"/>
      <c r="E59" s="9"/>
      <c r="F59" s="9"/>
      <c r="G59" s="9"/>
      <c r="H59" s="13">
        <f>E59*10-F59</f>
        <v>0</v>
      </c>
      <c r="I59" s="10"/>
    </row>
    <row r="60" spans="1:9" s="1" customFormat="1" ht="30" customHeight="1">
      <c r="A60" s="9">
        <v>58</v>
      </c>
      <c r="B60" s="7"/>
      <c r="C60" s="8"/>
      <c r="D60" s="8"/>
      <c r="E60" s="9"/>
      <c r="F60" s="9"/>
      <c r="G60" s="9"/>
      <c r="H60" s="13">
        <f>E60*10-F60</f>
        <v>0</v>
      </c>
      <c r="I60" s="10"/>
    </row>
    <row r="61" spans="1:9" s="1" customFormat="1" ht="30" customHeight="1">
      <c r="A61" s="9">
        <v>59</v>
      </c>
      <c r="B61" s="7"/>
      <c r="C61" s="8"/>
      <c r="D61" s="8"/>
      <c r="E61" s="9"/>
      <c r="F61" s="9"/>
      <c r="G61" s="9"/>
      <c r="H61" s="13">
        <f>E61*10-F61</f>
        <v>0</v>
      </c>
      <c r="I61" s="10"/>
    </row>
    <row r="62" spans="1:9" s="1" customFormat="1" ht="30" customHeight="1">
      <c r="A62" s="9">
        <v>60</v>
      </c>
      <c r="B62" s="7"/>
      <c r="C62" s="8"/>
      <c r="D62" s="8"/>
      <c r="E62" s="9"/>
      <c r="F62" s="9"/>
      <c r="G62" s="9"/>
      <c r="H62" s="13">
        <f>E62*10-F62</f>
        <v>0</v>
      </c>
      <c r="I62" s="10"/>
    </row>
    <row r="63" spans="1:9" ht="30" customHeight="1">
      <c r="A63" s="9">
        <v>61</v>
      </c>
      <c r="B63" s="7"/>
      <c r="C63" s="8"/>
      <c r="D63" s="8"/>
      <c r="E63" s="9"/>
      <c r="F63" s="9"/>
      <c r="G63" s="9"/>
      <c r="H63" s="13">
        <f>E63*10-F63</f>
        <v>0</v>
      </c>
    </row>
    <row r="64" spans="1:9" ht="30" customHeight="1">
      <c r="A64" s="9">
        <v>62</v>
      </c>
      <c r="B64" s="7"/>
      <c r="C64" s="8"/>
      <c r="D64" s="8"/>
      <c r="E64" s="9"/>
      <c r="F64" s="9"/>
      <c r="G64" s="9"/>
      <c r="H64" s="13">
        <f>E64*10-F64</f>
        <v>0</v>
      </c>
    </row>
    <row r="65" spans="1:8" ht="30" customHeight="1">
      <c r="A65" s="9">
        <v>63</v>
      </c>
      <c r="B65" s="7"/>
      <c r="C65" s="8"/>
      <c r="D65" s="8"/>
      <c r="E65" s="9"/>
      <c r="F65" s="9"/>
      <c r="G65" s="9"/>
      <c r="H65" s="13">
        <f>E65*10-F65</f>
        <v>0</v>
      </c>
    </row>
    <row r="66" spans="1:8" ht="30" customHeight="1">
      <c r="A66" s="9">
        <v>64</v>
      </c>
      <c r="B66" s="7"/>
      <c r="C66" s="8"/>
      <c r="D66" s="8"/>
      <c r="E66" s="9"/>
      <c r="F66" s="9"/>
      <c r="G66" s="9"/>
      <c r="H66" s="13">
        <f>E66*10-F66</f>
        <v>0</v>
      </c>
    </row>
    <row r="67" spans="1:8" ht="30" customHeight="1">
      <c r="A67" s="9">
        <v>65</v>
      </c>
      <c r="B67" s="7"/>
      <c r="C67" s="8"/>
      <c r="D67" s="8"/>
      <c r="E67" s="9"/>
      <c r="F67" s="9"/>
      <c r="G67" s="9"/>
      <c r="H67" s="13">
        <f>E67*10-F67</f>
        <v>0</v>
      </c>
    </row>
    <row r="68" spans="1:8" ht="30" customHeight="1">
      <c r="A68" s="9">
        <v>66</v>
      </c>
      <c r="B68" s="7"/>
      <c r="C68" s="8"/>
      <c r="D68" s="8"/>
      <c r="E68" s="9"/>
      <c r="F68" s="9"/>
      <c r="G68" s="9"/>
      <c r="H68" s="13">
        <f>E68*10-F68</f>
        <v>0</v>
      </c>
    </row>
    <row r="69" spans="1:8" ht="30" customHeight="1">
      <c r="A69" s="9">
        <v>67</v>
      </c>
      <c r="B69" s="7"/>
      <c r="C69" s="8"/>
      <c r="D69" s="8"/>
      <c r="E69" s="9"/>
      <c r="F69" s="9"/>
      <c r="G69" s="9"/>
      <c r="H69" s="13">
        <f>E69*10-F69</f>
        <v>0</v>
      </c>
    </row>
    <row r="70" spans="1:8" ht="30" customHeight="1">
      <c r="A70" s="9">
        <v>68</v>
      </c>
      <c r="B70" s="7"/>
      <c r="C70" s="8"/>
      <c r="D70" s="8"/>
      <c r="E70" s="9"/>
      <c r="F70" s="9"/>
      <c r="G70" s="9"/>
      <c r="H70" s="13">
        <f>E70*10-F70</f>
        <v>0</v>
      </c>
    </row>
    <row r="71" spans="1:8" ht="30" customHeight="1">
      <c r="A71" s="9">
        <v>69</v>
      </c>
      <c r="B71" s="7"/>
      <c r="C71" s="8"/>
      <c r="D71" s="8"/>
      <c r="E71" s="9"/>
      <c r="F71" s="9"/>
      <c r="G71" s="9"/>
      <c r="H71" s="13">
        <f>E71*10-F71</f>
        <v>0</v>
      </c>
    </row>
    <row r="72" spans="1:8" ht="30" customHeight="1">
      <c r="A72" s="9">
        <v>70</v>
      </c>
      <c r="B72" s="7"/>
      <c r="C72" s="8"/>
      <c r="D72" s="8"/>
      <c r="E72" s="9"/>
      <c r="F72" s="9"/>
      <c r="G72" s="9"/>
      <c r="H72" s="13">
        <f>E72*10-F72</f>
        <v>0</v>
      </c>
    </row>
    <row r="73" spans="1:8" ht="30" customHeight="1"/>
    <row r="74" spans="1:8" ht="30" customHeight="1"/>
    <row r="75" spans="1:8" ht="30" customHeight="1"/>
    <row r="76" spans="1:8" ht="30" customHeight="1"/>
    <row r="77" spans="1:8" ht="30" customHeight="1"/>
    <row r="78" spans="1:8" ht="30" customHeight="1"/>
    <row r="79" spans="1:8" ht="30" customHeight="1"/>
    <row r="80" spans="1:8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</sheetData>
  <sortState xmlns:xlrd2="http://schemas.microsoft.com/office/spreadsheetml/2017/richdata2" ref="B3:I43">
    <sortCondition descending="1" ref="H3:H43"/>
    <sortCondition ref="I3:I43"/>
  </sortState>
  <mergeCells count="1">
    <mergeCell ref="A1:I1"/>
  </mergeCells>
  <pageMargins left="0.19685039370078741" right="0.19685039370078741" top="0.19685039370078741" bottom="0.19685039370078741" header="0.31496062992125984" footer="0.31496062992125984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ACER</cp:lastModifiedBy>
  <cp:lastPrinted>2024-07-14T16:38:09Z</cp:lastPrinted>
  <dcterms:created xsi:type="dcterms:W3CDTF">2023-04-15T19:35:00Z</dcterms:created>
  <dcterms:modified xsi:type="dcterms:W3CDTF">2026-06-13T14:14:27Z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AEF8151D98234DD19FF9A1056109D2C2_13</vt:lpwstr>
  </property>
  <property fmtid="{D5CDD505-2E9C-101B-9397-08002B2CF9AE}" pid="3" name="KSOProductBuildVer">
    <vt:lpwstr>1033-12.2.0.17119</vt:lpwstr>
  </property>
</Properties>
</file>