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bertyu/Developer/visi/fuzz/presaved/"/>
    </mc:Choice>
  </mc:AlternateContent>
  <xr:revisionPtr revIDLastSave="0" documentId="13_ncr:1_{6E693829-0DC3-4A47-9877-1589E0399BCE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NVDA_Put_IV_Sol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<sst xmlns="http://schemas.openxmlformats.org/spreadsheetml/2006/main" count="7" uniqueCount="7">
  <si>
    <t>Pricing Date:</t>
  </si>
  <si>
    <t>2026-08-12</t>
  </si>
  <si>
    <t>Contract Symbol</t>
  </si>
  <si>
    <t>Expiration Date</t>
  </si>
  <si>
    <t>DTE (Days)</t>
  </si>
  <si>
    <t>NVDA260821P00150000</t>
  </si>
  <si>
    <t>2026-08-21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</si>
</sst>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9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5" spans="1:3" x14ac:dyDescent="0.2">
      <c r="A5" t="s">
        <v>0</v>
      </c>
      <c r="B5" t="s">
        <v>1</v>
      </c>
    </row>
    <row r="8" spans="1:3" x14ac:dyDescent="0.2">
      <c r="A8" t="s">
        <v>2</v>
      </c>
      <c r="B8" t="s">
        <v>3</v>
      </c>
      <c r="C8" t="s">
        <v>4</v>
      </c>
    </row>
    <row r="9" spans="1:3" x14ac:dyDescent="0.2">
      <c r="A9" t="s">
        <v>5</v>
      </c>
      <c r="B9" t="s">
        <v>6</v>
      </c>
      <c r="C9">
        <f>DATEVALUE(B9)-DATEVALUE(B5)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NVDA_Put_IV_Solver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 Yu</cp:lastModifiedBy>
  <dcterms:created xsi:type="dcterms:W3CDTF">2026-08-13T02:21:54Z</dcterms:created>
  <dcterms:modified xsi:type="dcterms:W3CDTF">2026-08-23T18:26:19Z</dcterms:modified>
</cp:coreProperties>
</file>