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UCEI\Octavo semestre\Progamacion Avanzada\"/>
    </mc:Choice>
  </mc:AlternateContent>
  <xr:revisionPtr revIDLastSave="0" documentId="13_ncr:1_{E1BC8142-5225-46EE-BD67-FDFF0A31D020}" xr6:coauthVersionLast="47" xr6:coauthVersionMax="47" xr10:uidLastSave="{00000000-0000-0000-0000-000000000000}"/>
  <bookViews>
    <workbookView xWindow="-110" yWindow="-110" windowWidth="21820" windowHeight="13900" xr2:uid="{64A9A871-4545-469E-B7B5-BD4ED64AC4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<sst xmlns="http://schemas.openxmlformats.org/spreadsheetml/2006/main" count="141" uniqueCount="52">
  <si>
    <t xml:space="preserve">Nombre del proyecto: </t>
  </si>
  <si>
    <t xml:space="preserve">Fecha: </t>
  </si>
  <si>
    <t>Roles</t>
  </si>
  <si>
    <t>Líder de verificación</t>
  </si>
  <si>
    <t>Responsable principal</t>
  </si>
  <si>
    <t>R</t>
  </si>
  <si>
    <t>A</t>
  </si>
  <si>
    <t>C</t>
  </si>
  <si>
    <t>I</t>
  </si>
  <si>
    <t>Responsible (desarrolla tarea)</t>
  </si>
  <si>
    <t>Consulted (juicio experto)</t>
  </si>
  <si>
    <t>Informed (mantener informado)</t>
  </si>
  <si>
    <t>Santiago de Alba Anaya</t>
  </si>
  <si>
    <t>Fernando de Jesús Arreola Reyes</t>
  </si>
  <si>
    <t xml:space="preserve"> JobRunner JUAN </t>
  </si>
  <si>
    <t>Responsables</t>
  </si>
  <si>
    <t xml:space="preserve">Daniel Leon Knight  </t>
  </si>
  <si>
    <t xml:space="preserve">Alberto de Jesús Carlos Muro </t>
  </si>
  <si>
    <t>Product Manager</t>
  </si>
  <si>
    <t xml:space="preserve">Tech / QA </t>
  </si>
  <si>
    <t>Elegir herramientas y lenguaje</t>
  </si>
  <si>
    <t>Seguimiento a corrección de errores</t>
  </si>
  <si>
    <t>S</t>
  </si>
  <si>
    <r>
      <t xml:space="preserve">R: </t>
    </r>
    <r>
      <rPr>
        <sz val="11"/>
        <color theme="0"/>
        <rFont val="Arial"/>
        <family val="2"/>
      </rPr>
      <t xml:space="preserve">Responsible (desarrolla tarea). </t>
    </r>
    <r>
      <rPr>
        <b/>
        <sz val="11"/>
        <color theme="0"/>
        <rFont val="Arial"/>
        <family val="2"/>
      </rPr>
      <t xml:space="preserve">A: </t>
    </r>
    <r>
      <rPr>
        <sz val="11"/>
        <color theme="0"/>
        <rFont val="Arial"/>
        <family val="2"/>
      </rPr>
      <t xml:space="preserve">Accountable (aprueba). </t>
    </r>
    <r>
      <rPr>
        <b/>
        <sz val="11"/>
        <color theme="0"/>
        <rFont val="Arial"/>
        <family val="2"/>
      </rPr>
      <t xml:space="preserve">C: </t>
    </r>
    <r>
      <rPr>
        <sz val="11"/>
        <color theme="0"/>
        <rFont val="Arial"/>
        <family val="2"/>
      </rPr>
      <t xml:space="preserve">Consulted (juicio experto). </t>
    </r>
    <r>
      <rPr>
        <b/>
        <sz val="11"/>
        <color theme="0"/>
        <rFont val="Arial"/>
        <family val="2"/>
      </rPr>
      <t>S: Support</t>
    </r>
    <r>
      <rPr>
        <sz val="11"/>
        <color theme="0"/>
        <rFont val="Arial"/>
        <family val="2"/>
      </rPr>
      <t xml:space="preserve"> (Apoyo Activo) </t>
    </r>
    <r>
      <rPr>
        <b/>
        <sz val="11"/>
        <color theme="0"/>
        <rFont val="Arial"/>
        <family val="2"/>
      </rPr>
      <t xml:space="preserve">I: </t>
    </r>
    <r>
      <rPr>
        <sz val="11"/>
        <color theme="0"/>
        <rFont val="Arial"/>
        <family val="2"/>
      </rPr>
      <t>Informed (mantener informado)</t>
    </r>
  </si>
  <si>
    <t>Support (Apoyo Activo)</t>
  </si>
  <si>
    <t>Matriz de Roles y Responsabilidades (RASCI)</t>
  </si>
  <si>
    <t>Ejecutar pruebas y registrar resultados</t>
  </si>
  <si>
    <t xml:space="preserve">Priorizar requisitos </t>
  </si>
  <si>
    <t>Gestionar cambios de alcance</t>
  </si>
  <si>
    <t xml:space="preserve">Registrar riesgos </t>
  </si>
  <si>
    <t>Diseño de Arquitectura</t>
  </si>
  <si>
    <t>Definir plan de pruebas</t>
  </si>
  <si>
    <t xml:space="preserve">Preparar evidencia reproducible </t>
  </si>
  <si>
    <t>Integración de modulos</t>
  </si>
  <si>
    <t>Procesos e IPC</t>
  </si>
  <si>
    <t>Manejo de recursos</t>
  </si>
  <si>
    <t>Plan de verificación</t>
  </si>
  <si>
    <t>Ejecutar verificación</t>
  </si>
  <si>
    <t>Matriz de trazabilidad</t>
  </si>
  <si>
    <t>Generar evidencias</t>
  </si>
  <si>
    <t>Registrar defectos</t>
  </si>
  <si>
    <t>Corregir defectos</t>
  </si>
  <si>
    <t>Verificación cruzada</t>
  </si>
  <si>
    <t>Change requests</t>
  </si>
  <si>
    <t>Incidentes técnicos</t>
  </si>
  <si>
    <t>Responsabilidades</t>
  </si>
  <si>
    <t>Comunicación en la red</t>
  </si>
  <si>
    <t>Tech Leader</t>
  </si>
  <si>
    <t>QA Leader</t>
  </si>
  <si>
    <t>Ingeníero técnico</t>
  </si>
  <si>
    <t>Accountable (aprueba resultado)</t>
  </si>
  <si>
    <t>Técnico y verificador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</si>
</sst>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theme="1" tint="4.9989318521683403E-2"/>
      <name val="Calibri"/>
      <family val="2"/>
      <scheme val="minor"/>
    </font>
    <font>
      <b/>
      <sz val="14"/>
      <color theme="1" tint="4.9989318521683403E-2"/>
      <name val="Arial"/>
      <family val="2"/>
    </font>
    <font>
      <sz val="11"/>
      <color theme="1"/>
      <name val="Arial"/>
      <family val="2"/>
    </font>
    <font>
      <sz val="12"/>
      <color theme="1"/>
      <name val="Arial"/>
      <family val="2"/>
    </font>
    <font>
      <b/>
      <sz val="11"/>
      <color theme="0"/>
      <name val="Arial"/>
      <family val="2"/>
    </font>
    <font>
      <b/>
      <sz val="12"/>
      <color theme="0"/>
      <name val="Arial"/>
      <family val="2"/>
    </font>
    <font>
      <sz val="11"/>
      <color theme="0"/>
      <name val="Arial"/>
      <family val="2"/>
    </font>
    <font>
      <b/>
      <sz val="12"/>
      <color theme="1"/>
      <name val="Arial"/>
      <family val="2"/>
    </font>
  </fonts>
  <fills count="1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theme="3" tint="0.79998168889431442"/>
        <bgColor indexed="64"/>
      </patternFill>
    </fill>
  </fills>
  <borders count="8">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s>
  <cellStyleXfs count="1">
    <xf numFmtId="0" fontId="0" fillId="0" borderId="0"/>
  </cellStyleXfs>
  <cellXfs count="44">
    <xf numFmtId="0" fontId="0" fillId="0" borderId="0" xfId="0"/>
    <xf numFmtId="0" fontId="0" fillId="0" borderId="0" xfId="0" applyAlignment="1">
      <alignment horizontal="left"/>
    </xf>
    <xf numFmtId="0" fontId="0" fillId="0" borderId="0" xfId="0" applyAlignment="1">
      <alignment horizontal="center"/>
    </xf>
    <xf numFmtId="0" fontId="0" fillId="3" borderId="0" xfId="0" applyFill="1"/>
    <xf numFmtId="0" fontId="0" fillId="3" borderId="0" xfId="0" applyFill="1" applyAlignment="1">
      <alignment horizontal="left"/>
    </xf>
    <xf numFmtId="0" fontId="5" fillId="3" borderId="0" xfId="0" applyFont="1" applyFill="1"/>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13" borderId="0" xfId="0" applyFill="1" applyAlignment="1">
      <alignment horizontal="center"/>
    </xf>
    <xf numFmtId="0" fontId="5" fillId="0" borderId="0" xfId="0" applyFont="1" applyAlignment="1">
      <alignment vertical="center" textRotation="90"/>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9" fillId="0" borderId="0" xfId="0" applyFont="1" applyAlignment="1">
      <alignment horizontal="center" vertical="center" wrapText="1"/>
    </xf>
    <xf numFmtId="0" fontId="9" fillId="0" borderId="4" xfId="0" applyFont="1" applyBorder="1" applyAlignment="1">
      <alignment horizontal="center" vertical="center" wrapText="1"/>
    </xf>
    <xf numFmtId="0" fontId="7" fillId="12" borderId="1" xfId="0" applyFont="1" applyFill="1" applyBorder="1" applyAlignment="1">
      <alignment horizontal="center" vertical="center"/>
    </xf>
    <xf numFmtId="0" fontId="7" fillId="12" borderId="2" xfId="0" applyFont="1" applyFill="1" applyBorder="1" applyAlignment="1">
      <alignment horizontal="center" vertical="center"/>
    </xf>
    <xf numFmtId="0" fontId="7" fillId="12" borderId="3" xfId="0" applyFont="1" applyFill="1" applyBorder="1" applyAlignment="1">
      <alignment horizontal="center" vertical="center"/>
    </xf>
    <xf numFmtId="0" fontId="7" fillId="12" borderId="4" xfId="0" applyFont="1" applyFill="1" applyBorder="1" applyAlignment="1">
      <alignment horizontal="center" vertical="center"/>
    </xf>
    <xf numFmtId="0" fontId="7" fillId="12" borderId="1"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2" borderId="5" xfId="0" applyFont="1" applyFill="1" applyBorder="1" applyAlignment="1">
      <alignment horizontal="center" vertical="center"/>
    </xf>
    <xf numFmtId="0" fontId="7" fillId="12" borderId="7" xfId="0" applyFont="1" applyFill="1" applyBorder="1" applyAlignment="1">
      <alignment horizontal="center" vertical="center"/>
    </xf>
    <xf numFmtId="0" fontId="7" fillId="12" borderId="6" xfId="0" applyFont="1" applyFill="1" applyBorder="1" applyAlignment="1">
      <alignment horizontal="center" vertical="center"/>
    </xf>
    <xf numFmtId="0" fontId="5" fillId="0" borderId="0" xfId="0" applyFont="1" applyAlignment="1">
      <alignment horizontal="left" vertical="center" wrapText="1"/>
    </xf>
    <xf numFmtId="0" fontId="5" fillId="0" borderId="4" xfId="0" applyFont="1" applyBorder="1" applyAlignment="1">
      <alignment horizontal="left" vertical="center" wrapText="1"/>
    </xf>
    <xf numFmtId="0" fontId="3" fillId="2" borderId="0" xfId="0" applyFont="1" applyFill="1" applyAlignment="1">
      <alignment horizontal="center" vertical="center"/>
    </xf>
    <xf numFmtId="0" fontId="2" fillId="2" borderId="0" xfId="0" applyFont="1" applyFill="1" applyAlignment="1">
      <alignment horizontal="center" vertical="center"/>
    </xf>
    <xf numFmtId="0" fontId="6" fillId="5" borderId="0" xfId="0" applyFont="1" applyFill="1" applyAlignment="1">
      <alignment horizontal="center"/>
    </xf>
    <xf numFmtId="0" fontId="0" fillId="5" borderId="0" xfId="0" applyFill="1" applyAlignment="1">
      <alignment horizontal="center"/>
    </xf>
    <xf numFmtId="0" fontId="1" fillId="7" borderId="0" xfId="0" applyFont="1" applyFill="1" applyAlignment="1">
      <alignment horizontal="center"/>
    </xf>
    <xf numFmtId="0" fontId="0" fillId="7" borderId="0" xfId="0" applyFill="1" applyAlignment="1">
      <alignment horizontal="center"/>
    </xf>
    <xf numFmtId="0" fontId="5" fillId="6"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14" fontId="5" fillId="4" borderId="0" xfId="0" applyNumberFormat="1" applyFont="1" applyFill="1" applyAlignment="1">
      <alignment horizontal="center"/>
    </xf>
    <xf numFmtId="0" fontId="5" fillId="4" borderId="0" xfId="0" applyFont="1" applyFill="1" applyAlignment="1">
      <alignment horizontal="center"/>
    </xf>
    <xf numFmtId="0" fontId="5" fillId="4" borderId="0" xfId="0" applyFont="1" applyFill="1" applyAlignment="1">
      <alignment horizontal="center" wrapText="1"/>
    </xf>
  </cellXfs>
  <cellStyles count="1">
    <cellStyle name="Normal" xfId="0" builtinId="0"/>
  </cellStyles>
  <dxfs count="9">
    <dxf>
      <font>
        <b/>
        <i val="0"/>
      </font>
      <fill>
        <patternFill>
          <bgColor theme="3" tint="0.79998168889431442"/>
        </patternFill>
      </fill>
    </dxf>
    <dxf>
      <font>
        <b/>
        <i val="0"/>
      </font>
      <fill>
        <patternFill>
          <bgColor theme="5" tint="0.59996337778862885"/>
        </patternFill>
      </fill>
    </dxf>
    <dxf>
      <font>
        <b/>
        <i val="0"/>
      </font>
      <fill>
        <patternFill>
          <bgColor theme="9" tint="0.59996337778862885"/>
        </patternFill>
      </fill>
    </dxf>
    <dxf>
      <font>
        <b/>
        <i val="0"/>
      </font>
      <fill>
        <patternFill>
          <bgColor theme="7" tint="0.59996337778862885"/>
        </patternFill>
      </fill>
    </dxf>
    <dxf>
      <font>
        <b/>
        <i val="0"/>
      </font>
      <fill>
        <patternFill>
          <bgColor theme="8" tint="0.59996337778862885"/>
        </patternFill>
      </fill>
    </dxf>
    <dxf>
      <font>
        <b/>
        <i val="0"/>
      </font>
      <fill>
        <patternFill>
          <bgColor theme="5" tint="0.59996337778862885"/>
        </patternFill>
      </fill>
    </dxf>
    <dxf>
      <font>
        <b/>
        <i val="0"/>
      </font>
      <fill>
        <patternFill>
          <bgColor theme="9" tint="0.59996337778862885"/>
        </patternFill>
      </fill>
    </dxf>
    <dxf>
      <font>
        <b/>
        <i val="0"/>
      </font>
      <fill>
        <patternFill>
          <bgColor theme="7" tint="0.59996337778862885"/>
        </patternFill>
      </fill>
    </dxf>
    <dxf>
      <font>
        <b/>
        <i val="0"/>
      </font>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9CDD-B0BE-4092-BBFB-D0D939D257DD}">
  <dimension ref="A1:T59"/>
  <sheetViews>
    <sheetView tabSelected="1" zoomScale="75" workbookViewId="0">
      <selection activeCell="S22" sqref="S22"/>
    </sheetView>
  </sheetViews>
  <sheetFormatPr defaultRowHeight="14.5" x14ac:dyDescent="0.35"/>
  <cols>
    <col min="2" max="14" width="8.6328125" customWidth="1"/>
  </cols>
  <sheetData>
    <row r="1" spans="1:20" x14ac:dyDescent="0.35">
      <c r="B1" s="31" t="s">
        <v>25</v>
      </c>
      <c r="C1" s="32"/>
      <c r="D1" s="32"/>
      <c r="E1" s="32"/>
      <c r="F1" s="32"/>
      <c r="G1" s="32"/>
      <c r="H1" s="32"/>
      <c r="I1" s="32"/>
      <c r="J1" s="32"/>
      <c r="K1" s="32"/>
      <c r="L1" s="32"/>
      <c r="M1" s="32"/>
      <c r="N1" s="32"/>
    </row>
    <row r="2" spans="1:20" x14ac:dyDescent="0.35">
      <c r="B2" s="32"/>
      <c r="C2" s="32"/>
      <c r="D2" s="32"/>
      <c r="E2" s="32"/>
      <c r="F2" s="32"/>
      <c r="G2" s="32"/>
      <c r="H2" s="32"/>
      <c r="I2" s="32"/>
      <c r="J2" s="32"/>
      <c r="K2" s="32"/>
      <c r="L2" s="32"/>
      <c r="M2" s="32"/>
      <c r="N2" s="32"/>
    </row>
    <row r="3" spans="1:20" x14ac:dyDescent="0.35">
      <c r="B3" s="3"/>
      <c r="C3" s="4"/>
      <c r="D3" s="3"/>
      <c r="E3" s="3"/>
      <c r="F3" s="3"/>
      <c r="G3" s="3"/>
      <c r="H3" s="3"/>
      <c r="I3" s="3"/>
      <c r="J3" s="3"/>
      <c r="K3" s="3"/>
      <c r="L3" s="3"/>
      <c r="M3" s="3"/>
      <c r="N3" s="3"/>
    </row>
    <row r="4" spans="1:20" ht="15.5" customHeight="1" x14ac:dyDescent="0.35">
      <c r="B4" s="3"/>
      <c r="C4" s="5" t="s">
        <v>0</v>
      </c>
      <c r="D4" s="3"/>
      <c r="E4" s="3"/>
      <c r="F4" s="43" t="s">
        <v>14</v>
      </c>
      <c r="G4" s="43"/>
      <c r="H4" s="43"/>
      <c r="I4" s="3"/>
      <c r="J4" s="5" t="s">
        <v>1</v>
      </c>
      <c r="K4" s="41">
        <v>46275</v>
      </c>
      <c r="L4" s="42"/>
      <c r="M4" s="3"/>
      <c r="N4" s="3"/>
      <c r="Q4" s="35" t="s">
        <v>2</v>
      </c>
      <c r="R4" s="36"/>
      <c r="S4" s="36"/>
      <c r="T4" s="36"/>
    </row>
    <row r="5" spans="1:20" x14ac:dyDescent="0.35">
      <c r="B5" s="3"/>
      <c r="C5" s="3"/>
      <c r="D5" s="3"/>
      <c r="E5" s="3"/>
      <c r="F5" s="3"/>
      <c r="G5" s="3"/>
      <c r="H5" s="3"/>
      <c r="I5" s="3"/>
      <c r="J5" s="3"/>
      <c r="K5" s="3"/>
      <c r="L5" s="3"/>
      <c r="M5" s="3"/>
      <c r="N5" s="3"/>
      <c r="Q5" s="36" t="s">
        <v>4</v>
      </c>
      <c r="R5" s="36"/>
      <c r="S5" s="36"/>
      <c r="T5" s="36"/>
    </row>
    <row r="6" spans="1:20" x14ac:dyDescent="0.35">
      <c r="B6" s="33" t="s">
        <v>23</v>
      </c>
      <c r="C6" s="34"/>
      <c r="D6" s="34"/>
      <c r="E6" s="34"/>
      <c r="F6" s="34"/>
      <c r="G6" s="34"/>
      <c r="H6" s="34"/>
      <c r="I6" s="34"/>
      <c r="J6" s="34"/>
      <c r="K6" s="34"/>
      <c r="L6" s="34"/>
      <c r="M6" s="34"/>
      <c r="N6" s="34"/>
      <c r="Q6" s="36" t="s">
        <v>3</v>
      </c>
      <c r="R6" s="36"/>
      <c r="S6" s="36"/>
      <c r="T6" s="36"/>
    </row>
    <row r="7" spans="1:20" ht="14.5" customHeight="1" x14ac:dyDescent="0.35">
      <c r="B7" s="16" t="s">
        <v>15</v>
      </c>
      <c r="C7" s="16"/>
      <c r="D7" s="16"/>
      <c r="E7" s="16"/>
      <c r="F7" s="17"/>
      <c r="G7" s="37" t="s">
        <v>16</v>
      </c>
      <c r="H7" s="38"/>
      <c r="I7" s="37" t="s">
        <v>17</v>
      </c>
      <c r="J7" s="38"/>
      <c r="K7" s="37" t="s">
        <v>12</v>
      </c>
      <c r="L7" s="38"/>
      <c r="M7" s="37" t="s">
        <v>13</v>
      </c>
      <c r="N7" s="38"/>
      <c r="Q7" s="36" t="s">
        <v>51</v>
      </c>
      <c r="R7" s="36"/>
      <c r="S7" s="36"/>
      <c r="T7" s="36"/>
    </row>
    <row r="8" spans="1:20" ht="14.5" customHeight="1" x14ac:dyDescent="0.35">
      <c r="B8" s="16"/>
      <c r="C8" s="16"/>
      <c r="D8" s="16"/>
      <c r="E8" s="16"/>
      <c r="F8" s="17"/>
      <c r="G8" s="39"/>
      <c r="H8" s="40"/>
      <c r="I8" s="39"/>
      <c r="J8" s="40"/>
      <c r="K8" s="39"/>
      <c r="L8" s="40"/>
      <c r="M8" s="39"/>
      <c r="N8" s="40"/>
      <c r="Q8" s="36" t="s">
        <v>49</v>
      </c>
      <c r="R8" s="36"/>
      <c r="S8" s="36"/>
      <c r="T8" s="36"/>
    </row>
    <row r="9" spans="1:20" ht="14.5" customHeight="1" x14ac:dyDescent="0.35">
      <c r="B9" s="16"/>
      <c r="C9" s="16"/>
      <c r="D9" s="16"/>
      <c r="E9" s="16"/>
      <c r="F9" s="17"/>
      <c r="G9" s="39"/>
      <c r="H9" s="40"/>
      <c r="I9" s="39"/>
      <c r="J9" s="40"/>
      <c r="K9" s="39"/>
      <c r="L9" s="40"/>
      <c r="M9" s="39"/>
      <c r="N9" s="40"/>
    </row>
    <row r="10" spans="1:20" ht="14.5" customHeight="1" x14ac:dyDescent="0.35">
      <c r="B10" s="16"/>
      <c r="C10" s="16"/>
      <c r="D10" s="16"/>
      <c r="E10" s="16"/>
      <c r="F10" s="17"/>
      <c r="G10" s="39"/>
      <c r="H10" s="40"/>
      <c r="I10" s="39"/>
      <c r="J10" s="40"/>
      <c r="K10" s="39"/>
      <c r="L10" s="40"/>
      <c r="M10" s="39"/>
      <c r="N10" s="40"/>
    </row>
    <row r="11" spans="1:20" ht="14.5" customHeight="1" x14ac:dyDescent="0.35">
      <c r="B11" s="16" t="s">
        <v>2</v>
      </c>
      <c r="C11" s="16"/>
      <c r="D11" s="16"/>
      <c r="E11" s="16"/>
      <c r="F11" s="17"/>
      <c r="G11" s="18" t="s">
        <v>47</v>
      </c>
      <c r="H11" s="19"/>
      <c r="I11" s="22" t="s">
        <v>18</v>
      </c>
      <c r="J11" s="23"/>
      <c r="K11" s="18" t="s">
        <v>48</v>
      </c>
      <c r="L11" s="19"/>
      <c r="M11" s="18" t="s">
        <v>19</v>
      </c>
      <c r="N11" s="19"/>
    </row>
    <row r="12" spans="1:20" ht="14.5" customHeight="1" x14ac:dyDescent="0.35">
      <c r="B12" s="16"/>
      <c r="C12" s="16"/>
      <c r="D12" s="16"/>
      <c r="E12" s="16"/>
      <c r="F12" s="17"/>
      <c r="G12" s="20"/>
      <c r="H12" s="21"/>
      <c r="I12" s="24"/>
      <c r="J12" s="25"/>
      <c r="K12" s="20"/>
      <c r="L12" s="21"/>
      <c r="M12" s="20"/>
      <c r="N12" s="21"/>
      <c r="Q12" s="7" t="s">
        <v>5</v>
      </c>
      <c r="R12" s="1" t="s">
        <v>9</v>
      </c>
      <c r="S12" s="2"/>
      <c r="T12" s="2"/>
    </row>
    <row r="13" spans="1:20" ht="14.5" customHeight="1" x14ac:dyDescent="0.35">
      <c r="B13" s="16" t="s">
        <v>45</v>
      </c>
      <c r="C13" s="16"/>
      <c r="D13" s="16"/>
      <c r="E13" s="16"/>
      <c r="F13" s="17"/>
      <c r="G13" s="26"/>
      <c r="H13" s="27"/>
      <c r="I13" s="27"/>
      <c r="J13" s="27"/>
      <c r="K13" s="27"/>
      <c r="L13" s="27"/>
      <c r="M13" s="27"/>
      <c r="N13" s="28"/>
      <c r="Q13" s="6" t="s">
        <v>6</v>
      </c>
      <c r="R13" s="1" t="s">
        <v>50</v>
      </c>
      <c r="S13" s="2"/>
      <c r="T13" s="2"/>
    </row>
    <row r="14" spans="1:20" ht="14.5" customHeight="1" x14ac:dyDescent="0.35">
      <c r="A14" s="11"/>
      <c r="B14" s="29" t="s">
        <v>27</v>
      </c>
      <c r="C14" s="29"/>
      <c r="D14" s="29"/>
      <c r="E14" s="29"/>
      <c r="F14" s="30"/>
      <c r="G14" s="12" t="s">
        <v>7</v>
      </c>
      <c r="H14" s="13"/>
      <c r="I14" s="12" t="s">
        <v>5</v>
      </c>
      <c r="J14" s="13"/>
      <c r="K14" s="12" t="s">
        <v>6</v>
      </c>
      <c r="L14" s="13"/>
      <c r="M14" s="12" t="s">
        <v>7</v>
      </c>
      <c r="N14" s="13"/>
      <c r="Q14" s="8" t="s">
        <v>7</v>
      </c>
      <c r="R14" s="1" t="s">
        <v>10</v>
      </c>
      <c r="S14" s="2"/>
      <c r="T14" s="2"/>
    </row>
    <row r="15" spans="1:20" ht="14.5" customHeight="1" x14ac:dyDescent="0.35">
      <c r="A15" s="11"/>
      <c r="B15" s="29"/>
      <c r="C15" s="29"/>
      <c r="D15" s="29"/>
      <c r="E15" s="29"/>
      <c r="F15" s="30"/>
      <c r="G15" s="14"/>
      <c r="H15" s="15"/>
      <c r="I15" s="14"/>
      <c r="J15" s="15"/>
      <c r="K15" s="14"/>
      <c r="L15" s="15"/>
      <c r="M15" s="14"/>
      <c r="N15" s="15"/>
      <c r="Q15" s="10" t="s">
        <v>22</v>
      </c>
      <c r="R15" s="1" t="s">
        <v>24</v>
      </c>
      <c r="S15" s="2"/>
      <c r="T15" s="2"/>
    </row>
    <row r="16" spans="1:20" ht="14.5" customHeight="1" x14ac:dyDescent="0.35">
      <c r="A16" s="11"/>
      <c r="B16" s="29" t="s">
        <v>28</v>
      </c>
      <c r="C16" s="29"/>
      <c r="D16" s="29"/>
      <c r="E16" s="29"/>
      <c r="F16" s="30"/>
      <c r="G16" s="12" t="s">
        <v>7</v>
      </c>
      <c r="H16" s="13"/>
      <c r="I16" s="12" t="s">
        <v>5</v>
      </c>
      <c r="J16" s="13"/>
      <c r="K16" s="12" t="s">
        <v>6</v>
      </c>
      <c r="L16" s="13"/>
      <c r="M16" s="12" t="s">
        <v>7</v>
      </c>
      <c r="N16" s="13"/>
      <c r="Q16" s="9" t="s">
        <v>8</v>
      </c>
      <c r="R16" s="1" t="s">
        <v>11</v>
      </c>
    </row>
    <row r="17" spans="1:14" ht="14.5" customHeight="1" x14ac:dyDescent="0.35">
      <c r="A17" s="11"/>
      <c r="B17" s="29"/>
      <c r="C17" s="29"/>
      <c r="D17" s="29"/>
      <c r="E17" s="29"/>
      <c r="F17" s="30"/>
      <c r="G17" s="14"/>
      <c r="H17" s="15"/>
      <c r="I17" s="14"/>
      <c r="J17" s="15"/>
      <c r="K17" s="14"/>
      <c r="L17" s="15"/>
      <c r="M17" s="14"/>
      <c r="N17" s="15"/>
    </row>
    <row r="18" spans="1:14" ht="14.5" customHeight="1" x14ac:dyDescent="0.35">
      <c r="A18" s="11"/>
      <c r="B18" s="29" t="s">
        <v>29</v>
      </c>
      <c r="C18" s="29"/>
      <c r="D18" s="29"/>
      <c r="E18" s="29"/>
      <c r="F18" s="30"/>
      <c r="G18" s="12" t="s">
        <v>6</v>
      </c>
      <c r="H18" s="13"/>
      <c r="I18" s="12" t="s">
        <v>6</v>
      </c>
      <c r="J18" s="13"/>
      <c r="K18" s="12" t="s">
        <v>5</v>
      </c>
      <c r="L18" s="13"/>
      <c r="M18" s="12" t="s">
        <v>7</v>
      </c>
      <c r="N18" s="13"/>
    </row>
    <row r="19" spans="1:14" ht="14.5" customHeight="1" x14ac:dyDescent="0.35">
      <c r="A19" s="11"/>
      <c r="B19" s="29"/>
      <c r="C19" s="29"/>
      <c r="D19" s="29"/>
      <c r="E19" s="29"/>
      <c r="F19" s="30"/>
      <c r="G19" s="14"/>
      <c r="H19" s="15"/>
      <c r="I19" s="14"/>
      <c r="J19" s="15"/>
      <c r="K19" s="14"/>
      <c r="L19" s="15"/>
      <c r="M19" s="14"/>
      <c r="N19" s="15"/>
    </row>
    <row r="20" spans="1:14" ht="14.5" customHeight="1" x14ac:dyDescent="0.35">
      <c r="A20" s="11"/>
      <c r="B20" s="29" t="s">
        <v>30</v>
      </c>
      <c r="C20" s="29"/>
      <c r="D20" s="29"/>
      <c r="E20" s="29"/>
      <c r="F20" s="30"/>
      <c r="G20" s="12" t="s">
        <v>5</v>
      </c>
      <c r="H20" s="13"/>
      <c r="I20" s="12" t="s">
        <v>6</v>
      </c>
      <c r="J20" s="13"/>
      <c r="K20" s="12" t="s">
        <v>7</v>
      </c>
      <c r="L20" s="13"/>
      <c r="M20" s="12" t="s">
        <v>6</v>
      </c>
      <c r="N20" s="13"/>
    </row>
    <row r="21" spans="1:14" ht="14.5" customHeight="1" x14ac:dyDescent="0.35">
      <c r="A21" s="11"/>
      <c r="B21" s="29"/>
      <c r="C21" s="29"/>
      <c r="D21" s="29"/>
      <c r="E21" s="29"/>
      <c r="F21" s="30"/>
      <c r="G21" s="14"/>
      <c r="H21" s="15"/>
      <c r="I21" s="14"/>
      <c r="J21" s="15"/>
      <c r="K21" s="14"/>
      <c r="L21" s="15"/>
      <c r="M21" s="14"/>
      <c r="N21" s="15"/>
    </row>
    <row r="22" spans="1:14" ht="14.5" customHeight="1" x14ac:dyDescent="0.35">
      <c r="A22" s="11"/>
      <c r="B22" s="29" t="s">
        <v>20</v>
      </c>
      <c r="C22" s="29"/>
      <c r="D22" s="29"/>
      <c r="E22" s="29"/>
      <c r="F22" s="30"/>
      <c r="G22" s="12" t="s">
        <v>5</v>
      </c>
      <c r="H22" s="13"/>
      <c r="I22" s="12" t="s">
        <v>6</v>
      </c>
      <c r="J22" s="13"/>
      <c r="K22" s="12" t="s">
        <v>7</v>
      </c>
      <c r="L22" s="13"/>
      <c r="M22" s="12" t="s">
        <v>7</v>
      </c>
      <c r="N22" s="13"/>
    </row>
    <row r="23" spans="1:14" ht="14.5" customHeight="1" x14ac:dyDescent="0.35">
      <c r="A23" s="11"/>
      <c r="B23" s="29"/>
      <c r="C23" s="29"/>
      <c r="D23" s="29"/>
      <c r="E23" s="29"/>
      <c r="F23" s="30"/>
      <c r="G23" s="14"/>
      <c r="H23" s="15"/>
      <c r="I23" s="14"/>
      <c r="J23" s="15"/>
      <c r="K23" s="14"/>
      <c r="L23" s="15"/>
      <c r="M23" s="14"/>
      <c r="N23" s="15"/>
    </row>
    <row r="24" spans="1:14" ht="14.5" customHeight="1" x14ac:dyDescent="0.35">
      <c r="A24" s="11"/>
      <c r="B24" s="29" t="s">
        <v>31</v>
      </c>
      <c r="C24" s="29"/>
      <c r="D24" s="29"/>
      <c r="E24" s="29"/>
      <c r="F24" s="30"/>
      <c r="G24" s="12" t="s">
        <v>7</v>
      </c>
      <c r="H24" s="13"/>
      <c r="I24" s="12" t="s">
        <v>6</v>
      </c>
      <c r="J24" s="13"/>
      <c r="K24" s="12" t="s">
        <v>5</v>
      </c>
      <c r="L24" s="13"/>
      <c r="M24" s="12" t="s">
        <v>7</v>
      </c>
      <c r="N24" s="13"/>
    </row>
    <row r="25" spans="1:14" ht="14.5" customHeight="1" x14ac:dyDescent="0.35">
      <c r="A25" s="11"/>
      <c r="B25" s="29"/>
      <c r="C25" s="29"/>
      <c r="D25" s="29"/>
      <c r="E25" s="29"/>
      <c r="F25" s="30"/>
      <c r="G25" s="14"/>
      <c r="H25" s="15"/>
      <c r="I25" s="14"/>
      <c r="J25" s="15"/>
      <c r="K25" s="14"/>
      <c r="L25" s="15"/>
      <c r="M25" s="14"/>
      <c r="N25" s="15"/>
    </row>
    <row r="26" spans="1:14" ht="14.5" customHeight="1" x14ac:dyDescent="0.35">
      <c r="A26" s="11"/>
      <c r="B26" s="29" t="s">
        <v>26</v>
      </c>
      <c r="C26" s="29"/>
      <c r="D26" s="29"/>
      <c r="E26" s="29"/>
      <c r="F26" s="30"/>
      <c r="G26" s="12" t="s">
        <v>7</v>
      </c>
      <c r="H26" s="13"/>
      <c r="I26" s="12" t="s">
        <v>6</v>
      </c>
      <c r="J26" s="13"/>
      <c r="K26" s="12" t="s">
        <v>22</v>
      </c>
      <c r="L26" s="13"/>
      <c r="M26" s="12" t="s">
        <v>5</v>
      </c>
      <c r="N26" s="13"/>
    </row>
    <row r="27" spans="1:14" ht="14.5" customHeight="1" x14ac:dyDescent="0.35">
      <c r="A27" s="11"/>
      <c r="B27" s="29"/>
      <c r="C27" s="29"/>
      <c r="D27" s="29"/>
      <c r="E27" s="29"/>
      <c r="F27" s="30"/>
      <c r="G27" s="14"/>
      <c r="H27" s="15"/>
      <c r="I27" s="14"/>
      <c r="J27" s="15"/>
      <c r="K27" s="14"/>
      <c r="L27" s="15"/>
      <c r="M27" s="14"/>
      <c r="N27" s="15"/>
    </row>
    <row r="28" spans="1:14" ht="14.5" customHeight="1" x14ac:dyDescent="0.35">
      <c r="A28" s="11"/>
      <c r="B28" s="29" t="s">
        <v>21</v>
      </c>
      <c r="C28" s="29"/>
      <c r="D28" s="29"/>
      <c r="E28" s="29"/>
      <c r="F28" s="30"/>
      <c r="G28" s="12" t="s">
        <v>22</v>
      </c>
      <c r="H28" s="13"/>
      <c r="I28" s="12" t="s">
        <v>6</v>
      </c>
      <c r="J28" s="13"/>
      <c r="K28" s="12" t="s">
        <v>7</v>
      </c>
      <c r="L28" s="13"/>
      <c r="M28" s="12" t="s">
        <v>5</v>
      </c>
      <c r="N28" s="13"/>
    </row>
    <row r="29" spans="1:14" ht="14.5" customHeight="1" x14ac:dyDescent="0.35">
      <c r="A29" s="11"/>
      <c r="B29" s="29"/>
      <c r="C29" s="29"/>
      <c r="D29" s="29"/>
      <c r="E29" s="29"/>
      <c r="F29" s="30"/>
      <c r="G29" s="14"/>
      <c r="H29" s="15"/>
      <c r="I29" s="14"/>
      <c r="J29" s="15"/>
      <c r="K29" s="14"/>
      <c r="L29" s="15"/>
      <c r="M29" s="14"/>
      <c r="N29" s="15"/>
    </row>
    <row r="30" spans="1:14" ht="14.5" customHeight="1" x14ac:dyDescent="0.35">
      <c r="A30" s="11"/>
      <c r="B30" s="29" t="s">
        <v>32</v>
      </c>
      <c r="C30" s="29"/>
      <c r="D30" s="29"/>
      <c r="E30" s="29"/>
      <c r="F30" s="30"/>
      <c r="G30" s="12" t="s">
        <v>7</v>
      </c>
      <c r="H30" s="13"/>
      <c r="I30" s="12" t="s">
        <v>6</v>
      </c>
      <c r="J30" s="13"/>
      <c r="K30" s="12" t="s">
        <v>5</v>
      </c>
      <c r="L30" s="13"/>
      <c r="M30" s="12" t="s">
        <v>22</v>
      </c>
      <c r="N30" s="13"/>
    </row>
    <row r="31" spans="1:14" ht="14.5" customHeight="1" x14ac:dyDescent="0.35">
      <c r="A31" s="11"/>
      <c r="B31" s="29"/>
      <c r="C31" s="29"/>
      <c r="D31" s="29"/>
      <c r="E31" s="29"/>
      <c r="F31" s="30"/>
      <c r="G31" s="14"/>
      <c r="H31" s="15"/>
      <c r="I31" s="14"/>
      <c r="J31" s="15"/>
      <c r="K31" s="14"/>
      <c r="L31" s="15"/>
      <c r="M31" s="14"/>
      <c r="N31" s="15"/>
    </row>
    <row r="32" spans="1:14" ht="14.5" customHeight="1" x14ac:dyDescent="0.35">
      <c r="A32" s="11"/>
      <c r="B32" s="29" t="s">
        <v>33</v>
      </c>
      <c r="C32" s="29"/>
      <c r="D32" s="29"/>
      <c r="E32" s="29"/>
      <c r="F32" s="30"/>
      <c r="G32" s="12" t="s">
        <v>5</v>
      </c>
      <c r="H32" s="13"/>
      <c r="I32" s="12" t="s">
        <v>8</v>
      </c>
      <c r="J32" s="13"/>
      <c r="K32" s="12" t="s">
        <v>7</v>
      </c>
      <c r="L32" s="13"/>
      <c r="M32" s="12" t="s">
        <v>22</v>
      </c>
      <c r="N32" s="13"/>
    </row>
    <row r="33" spans="1:14" ht="14.5" customHeight="1" x14ac:dyDescent="0.35">
      <c r="A33" s="11"/>
      <c r="B33" s="29"/>
      <c r="C33" s="29"/>
      <c r="D33" s="29"/>
      <c r="E33" s="29"/>
      <c r="F33" s="30"/>
      <c r="G33" s="14"/>
      <c r="H33" s="15"/>
      <c r="I33" s="14"/>
      <c r="J33" s="15"/>
      <c r="K33" s="14"/>
      <c r="L33" s="15"/>
      <c r="M33" s="14"/>
      <c r="N33" s="15"/>
    </row>
    <row r="34" spans="1:14" ht="14.5" customHeight="1" x14ac:dyDescent="0.35">
      <c r="A34" s="11"/>
      <c r="B34" s="29" t="s">
        <v>34</v>
      </c>
      <c r="C34" s="29"/>
      <c r="D34" s="29"/>
      <c r="E34" s="29"/>
      <c r="F34" s="30"/>
      <c r="G34" s="12" t="s">
        <v>5</v>
      </c>
      <c r="H34" s="13"/>
      <c r="I34" s="12" t="s">
        <v>7</v>
      </c>
      <c r="J34" s="13"/>
      <c r="K34" s="12" t="s">
        <v>22</v>
      </c>
      <c r="L34" s="13"/>
      <c r="M34" s="12" t="s">
        <v>7</v>
      </c>
      <c r="N34" s="13"/>
    </row>
    <row r="35" spans="1:14" ht="14.5" customHeight="1" x14ac:dyDescent="0.35">
      <c r="A35" s="11"/>
      <c r="B35" s="29"/>
      <c r="C35" s="29"/>
      <c r="D35" s="29"/>
      <c r="E35" s="29"/>
      <c r="F35" s="30"/>
      <c r="G35" s="14"/>
      <c r="H35" s="15"/>
      <c r="I35" s="14"/>
      <c r="J35" s="15"/>
      <c r="K35" s="14"/>
      <c r="L35" s="15"/>
      <c r="M35" s="14"/>
      <c r="N35" s="15"/>
    </row>
    <row r="36" spans="1:14" ht="14.5" customHeight="1" x14ac:dyDescent="0.35">
      <c r="A36" s="11"/>
      <c r="B36" s="29" t="s">
        <v>35</v>
      </c>
      <c r="C36" s="29"/>
      <c r="D36" s="29"/>
      <c r="E36" s="29"/>
      <c r="F36" s="30"/>
      <c r="G36" s="12" t="s">
        <v>5</v>
      </c>
      <c r="H36" s="13"/>
      <c r="I36" s="12" t="s">
        <v>6</v>
      </c>
      <c r="J36" s="13"/>
      <c r="K36" s="12" t="s">
        <v>22</v>
      </c>
      <c r="L36" s="13"/>
      <c r="M36" s="12" t="s">
        <v>7</v>
      </c>
      <c r="N36" s="13"/>
    </row>
    <row r="37" spans="1:14" ht="14.5" customHeight="1" x14ac:dyDescent="0.35">
      <c r="A37" s="11"/>
      <c r="B37" s="29"/>
      <c r="C37" s="29"/>
      <c r="D37" s="29"/>
      <c r="E37" s="29"/>
      <c r="F37" s="30"/>
      <c r="G37" s="14"/>
      <c r="H37" s="15"/>
      <c r="I37" s="14"/>
      <c r="J37" s="15"/>
      <c r="K37" s="14"/>
      <c r="L37" s="15"/>
      <c r="M37" s="14"/>
      <c r="N37" s="15"/>
    </row>
    <row r="38" spans="1:14" ht="14.5" customHeight="1" x14ac:dyDescent="0.35">
      <c r="A38" s="11"/>
      <c r="B38" s="29" t="s">
        <v>46</v>
      </c>
      <c r="C38" s="29"/>
      <c r="D38" s="29"/>
      <c r="E38" s="29"/>
      <c r="F38" s="30"/>
      <c r="G38" s="12" t="s">
        <v>22</v>
      </c>
      <c r="H38" s="13"/>
      <c r="I38" s="12" t="s">
        <v>6</v>
      </c>
      <c r="J38" s="13"/>
      <c r="K38" s="12" t="s">
        <v>7</v>
      </c>
      <c r="L38" s="13"/>
      <c r="M38" s="12" t="s">
        <v>5</v>
      </c>
      <c r="N38" s="13"/>
    </row>
    <row r="39" spans="1:14" ht="14.5" customHeight="1" x14ac:dyDescent="0.35">
      <c r="A39" s="11"/>
      <c r="B39" s="29"/>
      <c r="C39" s="29"/>
      <c r="D39" s="29"/>
      <c r="E39" s="29"/>
      <c r="F39" s="30"/>
      <c r="G39" s="14"/>
      <c r="H39" s="15"/>
      <c r="I39" s="14"/>
      <c r="J39" s="15"/>
      <c r="K39" s="14"/>
      <c r="L39" s="15"/>
      <c r="M39" s="14"/>
      <c r="N39" s="15"/>
    </row>
    <row r="40" spans="1:14" ht="14.5" customHeight="1" x14ac:dyDescent="0.35">
      <c r="A40" s="11"/>
      <c r="B40" s="29" t="s">
        <v>36</v>
      </c>
      <c r="C40" s="29"/>
      <c r="D40" s="29"/>
      <c r="E40" s="29"/>
      <c r="F40" s="30"/>
      <c r="G40" s="12" t="s">
        <v>22</v>
      </c>
      <c r="H40" s="13"/>
      <c r="I40" s="12" t="s">
        <v>6</v>
      </c>
      <c r="J40" s="13"/>
      <c r="K40" s="12" t="s">
        <v>5</v>
      </c>
      <c r="L40" s="13"/>
      <c r="M40" s="12" t="s">
        <v>7</v>
      </c>
      <c r="N40" s="13"/>
    </row>
    <row r="41" spans="1:14" ht="14.5" customHeight="1" x14ac:dyDescent="0.35">
      <c r="A41" s="11"/>
      <c r="B41" s="29"/>
      <c r="C41" s="29"/>
      <c r="D41" s="29"/>
      <c r="E41" s="29"/>
      <c r="F41" s="30"/>
      <c r="G41" s="14"/>
      <c r="H41" s="15"/>
      <c r="I41" s="14"/>
      <c r="J41" s="15"/>
      <c r="K41" s="14"/>
      <c r="L41" s="15"/>
      <c r="M41" s="14"/>
      <c r="N41" s="15"/>
    </row>
    <row r="42" spans="1:14" ht="14.5" customHeight="1" x14ac:dyDescent="0.35">
      <c r="A42" s="11"/>
      <c r="B42" s="29" t="s">
        <v>37</v>
      </c>
      <c r="C42" s="29"/>
      <c r="D42" s="29"/>
      <c r="E42" s="29"/>
      <c r="F42" s="30"/>
      <c r="G42" s="12" t="s">
        <v>7</v>
      </c>
      <c r="H42" s="13"/>
      <c r="I42" s="12" t="s">
        <v>7</v>
      </c>
      <c r="J42" s="13"/>
      <c r="K42" s="12" t="s">
        <v>5</v>
      </c>
      <c r="L42" s="13"/>
      <c r="M42" s="12" t="s">
        <v>22</v>
      </c>
      <c r="N42" s="13"/>
    </row>
    <row r="43" spans="1:14" ht="14.5" customHeight="1" x14ac:dyDescent="0.35">
      <c r="A43" s="11"/>
      <c r="B43" s="29"/>
      <c r="C43" s="29"/>
      <c r="D43" s="29"/>
      <c r="E43" s="29"/>
      <c r="F43" s="30"/>
      <c r="G43" s="14"/>
      <c r="H43" s="15"/>
      <c r="I43" s="14"/>
      <c r="J43" s="15"/>
      <c r="K43" s="14"/>
      <c r="L43" s="15"/>
      <c r="M43" s="14"/>
      <c r="N43" s="15"/>
    </row>
    <row r="44" spans="1:14" ht="14.5" customHeight="1" x14ac:dyDescent="0.35">
      <c r="A44" s="11"/>
      <c r="B44" s="29" t="s">
        <v>38</v>
      </c>
      <c r="C44" s="29"/>
      <c r="D44" s="29"/>
      <c r="E44" s="29"/>
      <c r="F44" s="30"/>
      <c r="G44" s="12" t="s">
        <v>8</v>
      </c>
      <c r="H44" s="13"/>
      <c r="I44" s="12" t="s">
        <v>6</v>
      </c>
      <c r="J44" s="13"/>
      <c r="K44" s="12" t="s">
        <v>22</v>
      </c>
      <c r="L44" s="13"/>
      <c r="M44" s="12" t="s">
        <v>5</v>
      </c>
      <c r="N44" s="13"/>
    </row>
    <row r="45" spans="1:14" ht="14.5" customHeight="1" x14ac:dyDescent="0.35">
      <c r="A45" s="11"/>
      <c r="B45" s="29"/>
      <c r="C45" s="29"/>
      <c r="D45" s="29"/>
      <c r="E45" s="29"/>
      <c r="F45" s="30"/>
      <c r="G45" s="14"/>
      <c r="H45" s="15"/>
      <c r="I45" s="14"/>
      <c r="J45" s="15"/>
      <c r="K45" s="14"/>
      <c r="L45" s="15"/>
      <c r="M45" s="14"/>
      <c r="N45" s="15"/>
    </row>
    <row r="46" spans="1:14" ht="14.5" customHeight="1" x14ac:dyDescent="0.35">
      <c r="A46" s="11"/>
      <c r="B46" s="29" t="s">
        <v>39</v>
      </c>
      <c r="C46" s="29"/>
      <c r="D46" s="29"/>
      <c r="E46" s="29"/>
      <c r="F46" s="30"/>
      <c r="G46" s="12" t="s">
        <v>6</v>
      </c>
      <c r="H46" s="13"/>
      <c r="I46" s="12" t="s">
        <v>5</v>
      </c>
      <c r="J46" s="13"/>
      <c r="K46" s="12" t="s">
        <v>7</v>
      </c>
      <c r="L46" s="13"/>
      <c r="M46" s="12" t="s">
        <v>22</v>
      </c>
      <c r="N46" s="13"/>
    </row>
    <row r="47" spans="1:14" ht="14.5" customHeight="1" x14ac:dyDescent="0.35">
      <c r="A47" s="11"/>
      <c r="B47" s="29"/>
      <c r="C47" s="29"/>
      <c r="D47" s="29"/>
      <c r="E47" s="29"/>
      <c r="F47" s="30"/>
      <c r="G47" s="14"/>
      <c r="H47" s="15"/>
      <c r="I47" s="14"/>
      <c r="J47" s="15"/>
      <c r="K47" s="14"/>
      <c r="L47" s="15"/>
      <c r="M47" s="14"/>
      <c r="N47" s="15"/>
    </row>
    <row r="48" spans="1:14" ht="14.5" customHeight="1" x14ac:dyDescent="0.35">
      <c r="A48" s="11"/>
      <c r="B48" s="29" t="s">
        <v>40</v>
      </c>
      <c r="C48" s="29"/>
      <c r="D48" s="29"/>
      <c r="E48" s="29"/>
      <c r="F48" s="30"/>
      <c r="G48" s="12" t="s">
        <v>7</v>
      </c>
      <c r="H48" s="13"/>
      <c r="I48" s="12" t="s">
        <v>6</v>
      </c>
      <c r="J48" s="13"/>
      <c r="K48" s="12" t="s">
        <v>5</v>
      </c>
      <c r="L48" s="13"/>
      <c r="M48" s="12" t="s">
        <v>22</v>
      </c>
      <c r="N48" s="13"/>
    </row>
    <row r="49" spans="1:14" ht="14.5" customHeight="1" x14ac:dyDescent="0.35">
      <c r="A49" s="11"/>
      <c r="B49" s="29"/>
      <c r="C49" s="29"/>
      <c r="D49" s="29"/>
      <c r="E49" s="29"/>
      <c r="F49" s="30"/>
      <c r="G49" s="14"/>
      <c r="H49" s="15"/>
      <c r="I49" s="14"/>
      <c r="J49" s="15"/>
      <c r="K49" s="14"/>
      <c r="L49" s="15"/>
      <c r="M49" s="14"/>
      <c r="N49" s="15"/>
    </row>
    <row r="50" spans="1:14" ht="14.5" customHeight="1" x14ac:dyDescent="0.35">
      <c r="A50" s="11"/>
      <c r="B50" s="29" t="s">
        <v>41</v>
      </c>
      <c r="C50" s="29"/>
      <c r="D50" s="29"/>
      <c r="E50" s="29"/>
      <c r="F50" s="30"/>
      <c r="G50" s="12" t="s">
        <v>6</v>
      </c>
      <c r="H50" s="13"/>
      <c r="I50" s="12" t="s">
        <v>22</v>
      </c>
      <c r="J50" s="13"/>
      <c r="K50" s="12" t="s">
        <v>7</v>
      </c>
      <c r="L50" s="13"/>
      <c r="M50" s="12" t="s">
        <v>5</v>
      </c>
      <c r="N50" s="13"/>
    </row>
    <row r="51" spans="1:14" ht="14.5" customHeight="1" x14ac:dyDescent="0.35">
      <c r="A51" s="11"/>
      <c r="B51" s="29"/>
      <c r="C51" s="29"/>
      <c r="D51" s="29"/>
      <c r="E51" s="29"/>
      <c r="F51" s="30"/>
      <c r="G51" s="14"/>
      <c r="H51" s="15"/>
      <c r="I51" s="14"/>
      <c r="J51" s="15"/>
      <c r="K51" s="14"/>
      <c r="L51" s="15"/>
      <c r="M51" s="14"/>
      <c r="N51" s="15"/>
    </row>
    <row r="52" spans="1:14" ht="14.5" customHeight="1" x14ac:dyDescent="0.35">
      <c r="A52" s="11"/>
      <c r="B52" s="29" t="s">
        <v>42</v>
      </c>
      <c r="C52" s="29"/>
      <c r="D52" s="29"/>
      <c r="E52" s="29"/>
      <c r="F52" s="30"/>
      <c r="G52" s="12" t="s">
        <v>22</v>
      </c>
      <c r="H52" s="13"/>
      <c r="I52" s="12" t="s">
        <v>6</v>
      </c>
      <c r="J52" s="13"/>
      <c r="K52" s="12" t="s">
        <v>5</v>
      </c>
      <c r="L52" s="13"/>
      <c r="M52" s="12" t="s">
        <v>7</v>
      </c>
      <c r="N52" s="13"/>
    </row>
    <row r="53" spans="1:14" ht="14.5" customHeight="1" x14ac:dyDescent="0.35">
      <c r="A53" s="11"/>
      <c r="B53" s="29"/>
      <c r="C53" s="29"/>
      <c r="D53" s="29"/>
      <c r="E53" s="29"/>
      <c r="F53" s="30"/>
      <c r="G53" s="14"/>
      <c r="H53" s="15"/>
      <c r="I53" s="14"/>
      <c r="J53" s="15"/>
      <c r="K53" s="14"/>
      <c r="L53" s="15"/>
      <c r="M53" s="14"/>
      <c r="N53" s="15"/>
    </row>
    <row r="54" spans="1:14" ht="14.5" customHeight="1" x14ac:dyDescent="0.35">
      <c r="A54" s="11"/>
      <c r="B54" s="29" t="s">
        <v>43</v>
      </c>
      <c r="C54" s="29"/>
      <c r="D54" s="29"/>
      <c r="E54" s="29"/>
      <c r="F54" s="30"/>
      <c r="G54" s="12" t="s">
        <v>7</v>
      </c>
      <c r="H54" s="13"/>
      <c r="I54" s="12" t="s">
        <v>5</v>
      </c>
      <c r="J54" s="13"/>
      <c r="K54" s="12" t="s">
        <v>6</v>
      </c>
      <c r="L54" s="13"/>
      <c r="M54" s="12" t="s">
        <v>6</v>
      </c>
      <c r="N54" s="13"/>
    </row>
    <row r="55" spans="1:14" ht="14.5" customHeight="1" x14ac:dyDescent="0.35">
      <c r="A55" s="11"/>
      <c r="B55" s="29"/>
      <c r="C55" s="29"/>
      <c r="D55" s="29"/>
      <c r="E55" s="29"/>
      <c r="F55" s="30"/>
      <c r="G55" s="14"/>
      <c r="H55" s="15"/>
      <c r="I55" s="14"/>
      <c r="J55" s="15"/>
      <c r="K55" s="14"/>
      <c r="L55" s="15"/>
      <c r="M55" s="14"/>
      <c r="N55" s="15"/>
    </row>
    <row r="56" spans="1:14" ht="14.5" customHeight="1" x14ac:dyDescent="0.35">
      <c r="A56" s="11"/>
      <c r="B56" s="29" t="s">
        <v>44</v>
      </c>
      <c r="C56" s="29"/>
      <c r="D56" s="29"/>
      <c r="E56" s="29"/>
      <c r="F56" s="30"/>
      <c r="G56" s="12" t="s">
        <v>7</v>
      </c>
      <c r="H56" s="13"/>
      <c r="I56" s="12" t="s">
        <v>5</v>
      </c>
      <c r="J56" s="13"/>
      <c r="K56" s="12" t="s">
        <v>6</v>
      </c>
      <c r="L56" s="13"/>
      <c r="M56" s="12" t="s">
        <v>22</v>
      </c>
      <c r="N56" s="13"/>
    </row>
    <row r="57" spans="1:14" ht="14.5" customHeight="1" x14ac:dyDescent="0.35">
      <c r="A57" s="11"/>
      <c r="B57" s="29"/>
      <c r="C57" s="29"/>
      <c r="D57" s="29"/>
      <c r="E57" s="29"/>
      <c r="F57" s="30"/>
      <c r="G57" s="14"/>
      <c r="H57" s="15"/>
      <c r="I57" s="14"/>
      <c r="J57" s="15"/>
      <c r="K57" s="14"/>
      <c r="L57" s="15"/>
      <c r="M57" s="14"/>
      <c r="N57" s="15"/>
    </row>
    <row r="58" spans="1:14" x14ac:dyDescent="0.35">
      <c r="A58" s="11"/>
    </row>
    <row r="59" spans="1:14" x14ac:dyDescent="0.35">
      <c r="A59" s="11"/>
    </row>
  </sheetData>
  <mergeCells count="131">
    <mergeCell ref="B34:F35"/>
    <mergeCell ref="B36:F37"/>
    <mergeCell ref="B38:F39"/>
    <mergeCell ref="B40:F41"/>
    <mergeCell ref="G30:H31"/>
    <mergeCell ref="G34:H35"/>
    <mergeCell ref="G38:H39"/>
    <mergeCell ref="I30:J31"/>
    <mergeCell ref="K30:L31"/>
    <mergeCell ref="M30:N31"/>
    <mergeCell ref="B32:F33"/>
    <mergeCell ref="G26:H27"/>
    <mergeCell ref="I26:J27"/>
    <mergeCell ref="K26:L27"/>
    <mergeCell ref="M26:N27"/>
    <mergeCell ref="G28:H29"/>
    <mergeCell ref="I28:J29"/>
    <mergeCell ref="K28:L29"/>
    <mergeCell ref="M28:N29"/>
    <mergeCell ref="I18:J19"/>
    <mergeCell ref="K18:L19"/>
    <mergeCell ref="M18:N19"/>
    <mergeCell ref="G20:H21"/>
    <mergeCell ref="I20:J21"/>
    <mergeCell ref="K20:L21"/>
    <mergeCell ref="M20:N21"/>
    <mergeCell ref="M22:N23"/>
    <mergeCell ref="G24:H25"/>
    <mergeCell ref="I24:J25"/>
    <mergeCell ref="K24:L25"/>
    <mergeCell ref="M24:N25"/>
    <mergeCell ref="G22:H23"/>
    <mergeCell ref="I22:J23"/>
    <mergeCell ref="K22:L23"/>
    <mergeCell ref="B1:N2"/>
    <mergeCell ref="B6:N6"/>
    <mergeCell ref="M11:N12"/>
    <mergeCell ref="Q4:T4"/>
    <mergeCell ref="Q5:T5"/>
    <mergeCell ref="Q6:T6"/>
    <mergeCell ref="Q7:T7"/>
    <mergeCell ref="Q8:T8"/>
    <mergeCell ref="G14:H15"/>
    <mergeCell ref="B7:F10"/>
    <mergeCell ref="M7:N10"/>
    <mergeCell ref="K4:L4"/>
    <mergeCell ref="F4:H4"/>
    <mergeCell ref="G7:H10"/>
    <mergeCell ref="I7:J10"/>
    <mergeCell ref="K7:L10"/>
    <mergeCell ref="I14:J15"/>
    <mergeCell ref="K14:L15"/>
    <mergeCell ref="M14:N15"/>
    <mergeCell ref="I38:J39"/>
    <mergeCell ref="K38:L39"/>
    <mergeCell ref="M38:N39"/>
    <mergeCell ref="G40:H41"/>
    <mergeCell ref="I40:J41"/>
    <mergeCell ref="K40:L41"/>
    <mergeCell ref="M40:N41"/>
    <mergeCell ref="I34:J35"/>
    <mergeCell ref="K34:L35"/>
    <mergeCell ref="M34:N35"/>
    <mergeCell ref="G36:H37"/>
    <mergeCell ref="I36:J37"/>
    <mergeCell ref="K36:L37"/>
    <mergeCell ref="M36:N37"/>
    <mergeCell ref="M42:N43"/>
    <mergeCell ref="B44:F45"/>
    <mergeCell ref="G44:H45"/>
    <mergeCell ref="I44:J45"/>
    <mergeCell ref="K44:L45"/>
    <mergeCell ref="M44:N45"/>
    <mergeCell ref="B42:F43"/>
    <mergeCell ref="G42:H43"/>
    <mergeCell ref="I42:J43"/>
    <mergeCell ref="K42:L43"/>
    <mergeCell ref="B48:F49"/>
    <mergeCell ref="G48:H49"/>
    <mergeCell ref="I48:J49"/>
    <mergeCell ref="K48:L49"/>
    <mergeCell ref="M48:N49"/>
    <mergeCell ref="B46:F47"/>
    <mergeCell ref="G46:H47"/>
    <mergeCell ref="I46:J47"/>
    <mergeCell ref="K46:L47"/>
    <mergeCell ref="M46:N47"/>
    <mergeCell ref="B52:F53"/>
    <mergeCell ref="G52:H53"/>
    <mergeCell ref="I52:J53"/>
    <mergeCell ref="K52:L53"/>
    <mergeCell ref="M52:N53"/>
    <mergeCell ref="B50:F51"/>
    <mergeCell ref="G50:H51"/>
    <mergeCell ref="I50:J51"/>
    <mergeCell ref="K50:L51"/>
    <mergeCell ref="M50:N51"/>
    <mergeCell ref="B56:F57"/>
    <mergeCell ref="G56:H57"/>
    <mergeCell ref="I56:J57"/>
    <mergeCell ref="K56:L57"/>
    <mergeCell ref="M56:N57"/>
    <mergeCell ref="B54:F55"/>
    <mergeCell ref="G54:H55"/>
    <mergeCell ref="I54:J55"/>
    <mergeCell ref="K54:L55"/>
    <mergeCell ref="M54:N55"/>
    <mergeCell ref="M32:N33"/>
    <mergeCell ref="K32:L33"/>
    <mergeCell ref="I32:J33"/>
    <mergeCell ref="G32:H33"/>
    <mergeCell ref="B11:F12"/>
    <mergeCell ref="G11:H12"/>
    <mergeCell ref="I11:J12"/>
    <mergeCell ref="K11:L12"/>
    <mergeCell ref="B13:F13"/>
    <mergeCell ref="G13:N13"/>
    <mergeCell ref="B16:F17"/>
    <mergeCell ref="B14:F15"/>
    <mergeCell ref="B28:F29"/>
    <mergeCell ref="B26:F27"/>
    <mergeCell ref="B24:F25"/>
    <mergeCell ref="B22:F23"/>
    <mergeCell ref="B20:F21"/>
    <mergeCell ref="B18:F19"/>
    <mergeCell ref="B30:F31"/>
    <mergeCell ref="G16:H17"/>
    <mergeCell ref="I16:J17"/>
    <mergeCell ref="K16:L17"/>
    <mergeCell ref="M16:N17"/>
    <mergeCell ref="G18:H19"/>
  </mergeCells>
  <conditionalFormatting sqref="G14 I14 K14 M14 G16 I16 K16 M16 G18 I18 K18 M18 G20 I20 K20 M20 G22 I22 K22 M22 G24 I24 K24 M24 G26 I26 K26 M26 G28 I28 K28 M28 G30 I30 K30 M30 G32 I32 K32 M32 G34 I34 K34 M34 G36 I36 K36 M36 G38 I38 K38 M38 G40 I40 K40 M40">
    <cfRule type="containsText" dxfId="8" priority="13" operator="containsText" text="I">
      <formula>NOT(ISERROR(SEARCH("I",G14)))</formula>
    </cfRule>
    <cfRule type="containsText" dxfId="7" priority="14" operator="containsText" text="C">
      <formula>NOT(ISERROR(SEARCH("C",G14)))</formula>
    </cfRule>
    <cfRule type="containsText" dxfId="6" priority="15" operator="containsText" text="A">
      <formula>NOT(ISERROR(SEARCH("A",G14)))</formula>
    </cfRule>
    <cfRule type="containsText" dxfId="5" priority="16" operator="containsText" text="R">
      <formula>NOT(ISERROR(SEARCH("R",G14)))</formula>
    </cfRule>
  </conditionalFormatting>
  <conditionalFormatting sqref="G42 I42 K42 M42 G44 I44 K44 M44 G46 I46 K46 M46 G48 I48 K48 M48 G50 I50 K50 M50 G52 I52 K52 M52 G54 I54 K54 M54 G56 I56 K56 M56">
    <cfRule type="containsText" dxfId="4" priority="2" operator="containsText" text="I">
      <formula>NOT(ISERROR(SEARCH("I",G42)))</formula>
    </cfRule>
    <cfRule type="containsText" dxfId="3" priority="3" operator="containsText" text="C">
      <formula>NOT(ISERROR(SEARCH("C",G42)))</formula>
    </cfRule>
    <cfRule type="containsText" dxfId="2" priority="4" operator="containsText" text="A">
      <formula>NOT(ISERROR(SEARCH("A",G42)))</formula>
    </cfRule>
    <cfRule type="containsText" dxfId="1" priority="5" operator="containsText" text="R">
      <formula>NOT(ISERROR(SEARCH("R",G42)))</formula>
    </cfRule>
  </conditionalFormatting>
  <conditionalFormatting sqref="G14:N57">
    <cfRule type="containsText" dxfId="0" priority="7" operator="containsText" text="S">
      <formula>NOT(ISERROR(SEARCH("S",G14)))</formula>
    </cfRule>
  </conditionalFormatting>
  <dataValidations count="1">
    <dataValidation type="list" allowBlank="1" showInputMessage="1" showErrorMessage="1" sqref="G14:N29 G30:N31" xr:uid="{22BEDDF0-8E0E-414F-90C2-8FAA853F21C7}">
      <formula1>$Q$12:$Q$16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de Jesús Arreola Reyes</dc:creator>
  <cp:lastModifiedBy>Fernando de Jesús Arreola Reyes</cp:lastModifiedBy>
  <dcterms:created xsi:type="dcterms:W3CDTF">2026-09-11T00:41:42Z</dcterms:created>
  <dcterms:modified xsi:type="dcterms:W3CDTF">2026-09-12T02:53:16Z</dcterms:modified>
</cp:coreProperties>
</file>