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13"/>
  <workbookPr filterPrivacy="1" defaultThemeVersion="124226"/>
  <xr:revisionPtr revIDLastSave="0" documentId="11_C64ED9F43FE0A2C36429AA5A304717037AFAD852" xr6:coauthVersionLast="45" xr6:coauthVersionMax="45" xr10:uidLastSave="{00000000-0000-0000-0000-000000000000}"/>
  <bookViews>
    <workbookView xWindow="240" yWindow="105" windowWidth="14805" windowHeight="8010" tabRatio="711" xr2:uid="{00000000-000D-0000-FFFF-FFFF00000000}"/>
  </bookViews>
  <sheets>
    <sheet name="Example" sheetId="1" r:id="rId1"/>
    <sheet name="Yerevan" sheetId="3" r:id="rId2"/>
    <sheet name="Gyumri" sheetId="4" r:id="rId3"/>
    <sheet name="Vanadzor" sheetId="5" r:id="rId4"/>
    <sheet name="Stepanakert" sheetId="6" r:id="rId5"/>
    <sheet name="Hrazdan" sheetId="7" r:id="rId6"/>
    <sheet name="Hor Hachn" sheetId="8" r:id="rId7"/>
    <sheet name="Alaverdi" sheetId="9" r:id="rId8"/>
    <sheet name="Goris" sheetId="10" r:id="rId9"/>
    <sheet name="Vayq" sheetId="11" r:id="rId10"/>
    <sheet name="MS EXCEL - ONLINE LESSONS" sheetId="2" r:id="rId1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5" i="1"/>
  <c r="A19" i="1" l="1"/>
  <c r="A20" i="1"/>
</calcChain>
</file>

<file path=xl/sharedStrings.xml><?xml version="1.0" encoding="utf-8"?>
<sst xmlns="http://schemas.openxmlformats.org/spreadsheetml/2006/main" count="18" uniqueCount="18">
  <si>
    <t xml:space="preserve">MS Excel - ընթացիկ Folder-ի ֆայլերի և ֆայլի շիթերի ցուցակների ստացումը </t>
  </si>
  <si>
    <t>Example</t>
  </si>
  <si>
    <t>Yerevan</t>
  </si>
  <si>
    <t>Gyumri</t>
  </si>
  <si>
    <t>Vanadzor</t>
  </si>
  <si>
    <t>Stepanakert</t>
  </si>
  <si>
    <t>Hrazdan</t>
  </si>
  <si>
    <t>Hor Hachn</t>
  </si>
  <si>
    <t>Alaverdi</t>
  </si>
  <si>
    <t>Goris</t>
  </si>
  <si>
    <t>Vayq</t>
  </si>
  <si>
    <t>MS EXCEL - ONLINE LESSONS</t>
  </si>
  <si>
    <t>MS EXCEL - ONLINE LESSONS FACEBOOK PAGE</t>
  </si>
  <si>
    <t>www.fb.com/excel.lessons</t>
  </si>
  <si>
    <t>"Excelist" club</t>
  </si>
  <si>
    <t>www.fb.com/groups/excelist</t>
  </si>
  <si>
    <t>MS EXCEL - ONLINE LESSONS YOUTUBE CHANNEL</t>
  </si>
  <si>
    <t>www.youtube.com/c/MsExcelOnlineLessons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</si>
</sst>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u/>
      <sz val="11"/>
      <color theme="0"/>
      <name val="Calibri"/>
      <family val="2"/>
      <charset val="204"/>
      <scheme val="minor"/>
    </font>
    <font>
      <u/>
      <sz val="13"/>
      <color theme="10"/>
      <name val="Calibri"/>
      <family val="2"/>
      <charset val="204"/>
      <scheme val="minor"/>
    </font>
    <font>
      <sz val="13"/>
      <color theme="1"/>
      <name val="Calibri"/>
      <family val="2"/>
      <charset val="204"/>
      <scheme val="minor"/>
    </font>
    <font>
      <b/>
      <sz val="13"/>
      <color theme="0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C404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1" applyBorder="1" applyAlignment="1">
      <alignment horizontal="center" vertical="center"/>
    </xf>
    <xf numFmtId="0" fontId="3" fillId="2" borderId="0" xfId="2" applyFont="1" applyFill="1" applyBorder="1" applyAlignment="1">
      <alignment horizontal="left" vertical="center" wrapText="1"/>
    </xf>
    <xf numFmtId="0" fontId="1" fillId="0" borderId="0" xfId="1"/>
    <xf numFmtId="0" fontId="1" fillId="3" borderId="0" xfId="1" applyFill="1" applyBorder="1" applyAlignment="1">
      <alignment horizontal="center" vertical="center"/>
    </xf>
    <xf numFmtId="0" fontId="3" fillId="3" borderId="0" xfId="2" applyFont="1" applyFill="1" applyBorder="1" applyAlignment="1">
      <alignment horizontal="left" vertical="center" wrapText="1"/>
    </xf>
    <xf numFmtId="0" fontId="1" fillId="3" borderId="0" xfId="1" applyFill="1"/>
    <xf numFmtId="0" fontId="1" fillId="3" borderId="0" xfId="1" applyFill="1" applyAlignment="1">
      <alignment horizontal="center"/>
    </xf>
    <xf numFmtId="0" fontId="6" fillId="2" borderId="0" xfId="2" applyFont="1" applyFill="1" applyBorder="1" applyAlignment="1">
      <alignment horizontal="left" vertical="center" wrapText="1"/>
    </xf>
    <xf numFmtId="0" fontId="7" fillId="3" borderId="0" xfId="2" applyFont="1" applyFill="1" applyBorder="1" applyAlignment="1">
      <alignment horizontal="left" vertical="center" wrapText="1"/>
    </xf>
    <xf numFmtId="0" fontId="3" fillId="4" borderId="0" xfId="2" applyFont="1" applyFill="1" applyBorder="1" applyAlignment="1">
      <alignment horizontal="left" vertical="center" wrapText="1"/>
    </xf>
    <xf numFmtId="0" fontId="1" fillId="0" borderId="0" xfId="1" applyAlignment="1">
      <alignment horizontal="center" vertical="center"/>
    </xf>
    <xf numFmtId="0" fontId="0" fillId="5" borderId="0" xfId="0" applyFill="1"/>
    <xf numFmtId="0" fontId="0" fillId="5" borderId="1" xfId="0" applyFill="1" applyBorder="1"/>
    <xf numFmtId="0" fontId="0" fillId="5" borderId="2" xfId="0" applyFill="1" applyBorder="1"/>
    <xf numFmtId="0" fontId="2" fillId="5" borderId="1" xfId="2" applyFill="1" applyBorder="1"/>
    <xf numFmtId="0" fontId="0" fillId="5" borderId="1" xfId="0" applyFill="1" applyBorder="1" applyAlignment="1">
      <alignment horizontal="center"/>
    </xf>
    <xf numFmtId="0" fontId="2" fillId="6" borderId="3" xfId="2" applyFill="1" applyBorder="1" applyAlignment="1">
      <alignment horizontal="center"/>
    </xf>
    <xf numFmtId="0" fontId="0" fillId="5" borderId="0" xfId="0" applyFill="1" applyAlignment="1">
      <alignment horizontal="center"/>
    </xf>
    <xf numFmtId="0" fontId="4" fillId="0" borderId="0" xfId="2" applyFont="1" applyAlignment="1">
      <alignment horizontal="left" vertical="center"/>
    </xf>
    <xf numFmtId="0" fontId="5" fillId="0" borderId="0" xfId="1" applyFont="1" applyAlignment="1">
      <alignment horizontal="left" vertical="center"/>
    </xf>
  </cellXfs>
  <cellStyles count="3">
    <cellStyle name="Normal 2" xfId="1" xr:uid="{00000000-0005-0000-0000-000002000000}"/>
    <cellStyle name="Գերկապ" xfId="2" builtinId="8"/>
    <cellStyle name="Սովորական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571500</xdr:colOff>
      <xdr:row>3</xdr:row>
      <xdr:rowOff>571500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1500"/>
          <a:ext cx="571500" cy="571500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5</xdr:row>
      <xdr:rowOff>0</xdr:rowOff>
    </xdr:from>
    <xdr:ext cx="571500" cy="571500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52550"/>
          <a:ext cx="571500" cy="5715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7</xdr:row>
      <xdr:rowOff>0</xdr:rowOff>
    </xdr:from>
    <xdr:ext cx="571500" cy="571500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52650"/>
          <a:ext cx="571500" cy="5715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9u__QaGeuYE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://www.youtube.com/c/MsExcelOnlineLessons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fb.com/groups/excelist" TargetMode="External"/><Relationship Id="rId1" Type="http://schemas.openxmlformats.org/officeDocument/2006/relationships/hyperlink" Target="http://www.fb.com/excel.lessons" TargetMode="External"/><Relationship Id="rId6" Type="http://schemas.openxmlformats.org/officeDocument/2006/relationships/hyperlink" Target="http://www.youtube.com/c/MsExcelOnlineLessons" TargetMode="External"/><Relationship Id="rId5" Type="http://schemas.openxmlformats.org/officeDocument/2006/relationships/hyperlink" Target="http://www.fb.com/groups/excelist" TargetMode="External"/><Relationship Id="rId4" Type="http://schemas.openxmlformats.org/officeDocument/2006/relationships/hyperlink" Target="http://www.fb.com/excel.less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174"/>
  <sheetViews>
    <sheetView showGridLines="0" tabSelected="1" topLeftCell="A4" zoomScale="175" zoomScaleNormal="175" workbookViewId="0">
      <selection activeCell="E10" sqref="E10"/>
    </sheetView>
  </sheetViews>
  <sheetFormatPr defaultRowHeight="15"/>
  <cols>
    <col min="1" max="1" width="26.7109375" style="12" customWidth="1"/>
    <col min="2" max="2" width="14" style="18" customWidth="1"/>
    <col min="3" max="16384" width="9.140625" style="12"/>
  </cols>
  <sheetData>
    <row r="1" spans="1:63">
      <c r="A1" s="15" t="s">
        <v>0</v>
      </c>
      <c r="B1" s="16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</row>
    <row r="2" spans="1:63">
      <c r="A2" s="13"/>
      <c r="B2" s="16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</row>
    <row r="3" spans="1:63">
      <c r="A3" s="13"/>
      <c r="B3" s="16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</row>
    <row r="4" spans="1:63">
      <c r="A4" s="13"/>
      <c r="B4" s="16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</row>
    <row r="5" spans="1:63">
      <c r="A5" s="13" t="s">
        <v>1</v>
      </c>
      <c r="B5" s="17" t="str">
        <f>HYPERLINK("#'"&amp;A5&amp;"'!A1","===&gt;&gt;&gt;")</f>
        <v>===&gt;&gt;&gt;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</row>
    <row r="6" spans="1:63">
      <c r="A6" s="13" t="s">
        <v>2</v>
      </c>
      <c r="B6" s="17" t="str">
        <f t="shared" ref="B6:B15" si="0">HYPERLINK("#'"&amp;A6&amp;"'!A1","===&gt;&gt;&gt;")</f>
        <v>===&gt;&gt;&gt;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</row>
    <row r="7" spans="1:63">
      <c r="A7" s="13" t="s">
        <v>3</v>
      </c>
      <c r="B7" s="17" t="str">
        <f t="shared" si="0"/>
        <v>===&gt;&gt;&gt;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</row>
    <row r="8" spans="1:63">
      <c r="A8" s="13" t="s">
        <v>4</v>
      </c>
      <c r="B8" s="17" t="str">
        <f t="shared" si="0"/>
        <v>===&gt;&gt;&gt;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</row>
    <row r="9" spans="1:63">
      <c r="A9" s="13" t="s">
        <v>5</v>
      </c>
      <c r="B9" s="17" t="str">
        <f t="shared" si="0"/>
        <v>===&gt;&gt;&gt;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</row>
    <row r="10" spans="1:63">
      <c r="A10" s="13" t="s">
        <v>6</v>
      </c>
      <c r="B10" s="17" t="str">
        <f t="shared" si="0"/>
        <v>===&gt;&gt;&gt;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</row>
    <row r="11" spans="1:63">
      <c r="A11" s="13" t="s">
        <v>7</v>
      </c>
      <c r="B11" s="17" t="str">
        <f t="shared" si="0"/>
        <v>===&gt;&gt;&gt;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</row>
    <row r="12" spans="1:63">
      <c r="A12" s="13" t="s">
        <v>8</v>
      </c>
      <c r="B12" s="17" t="str">
        <f t="shared" si="0"/>
        <v>===&gt;&gt;&gt;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</row>
    <row r="13" spans="1:63">
      <c r="A13" s="13" t="s">
        <v>9</v>
      </c>
      <c r="B13" s="17" t="str">
        <f t="shared" si="0"/>
        <v>===&gt;&gt;&gt;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</row>
    <row r="14" spans="1:63">
      <c r="A14" s="13" t="s">
        <v>10</v>
      </c>
      <c r="B14" s="17" t="str">
        <f t="shared" si="0"/>
        <v>===&gt;&gt;&gt;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</row>
    <row r="15" spans="1:63">
      <c r="A15" s="13" t="s">
        <v>11</v>
      </c>
      <c r="B15" s="17" t="str">
        <f t="shared" si="0"/>
        <v>===&gt;&gt;&gt;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</row>
    <row r="16" spans="1:63">
      <c r="A16" s="13"/>
      <c r="B16" s="16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</row>
    <row r="17" spans="1:63">
      <c r="A17" s="13"/>
      <c r="B17" s="16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</row>
    <row r="18" spans="1:63">
      <c r="A18" s="13"/>
      <c r="B18" s="16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</row>
    <row r="19" spans="1:63">
      <c r="A19" s="13" t="str">
        <f ca="1">IFERROR(INDEX(Getsheetsnames, ROW()-7),"")</f>
        <v/>
      </c>
      <c r="B19" s="16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</row>
    <row r="20" spans="1:63">
      <c r="A20" s="13" t="str">
        <f ca="1">IFERROR(INDEX(Getsheetsnames, ROW()-7),"")</f>
        <v/>
      </c>
      <c r="B20" s="16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</row>
    <row r="21" spans="1:63">
      <c r="A21" s="13"/>
      <c r="B21" s="16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</row>
    <row r="22" spans="1:63">
      <c r="A22" s="13"/>
      <c r="B22" s="16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</row>
    <row r="23" spans="1:63">
      <c r="A23" s="13"/>
      <c r="B23" s="16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</row>
    <row r="24" spans="1:63">
      <c r="A24" s="13"/>
      <c r="B24" s="16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</row>
    <row r="25" spans="1:63">
      <c r="A25" s="13"/>
      <c r="B25" s="16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</row>
    <row r="26" spans="1:63">
      <c r="A26" s="13"/>
      <c r="B26" s="16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</row>
    <row r="27" spans="1:63">
      <c r="A27" s="13"/>
      <c r="B27" s="16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</row>
    <row r="28" spans="1:63">
      <c r="A28" s="13"/>
      <c r="B28" s="16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</row>
    <row r="29" spans="1:63">
      <c r="A29" s="13"/>
      <c r="B29" s="16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</row>
    <row r="30" spans="1:63">
      <c r="A30" s="13"/>
      <c r="B30" s="16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</row>
    <row r="31" spans="1:63">
      <c r="A31" s="13"/>
      <c r="B31" s="16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</row>
    <row r="32" spans="1:63">
      <c r="A32" s="13"/>
      <c r="B32" s="16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</row>
    <row r="33" spans="1:63">
      <c r="A33" s="13"/>
      <c r="B33" s="16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</row>
    <row r="34" spans="1:63">
      <c r="A34" s="13"/>
      <c r="B34" s="16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</row>
    <row r="35" spans="1:63">
      <c r="A35" s="13"/>
      <c r="B35" s="16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</row>
    <row r="36" spans="1:63">
      <c r="A36" s="13"/>
      <c r="B36" s="16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</row>
    <row r="37" spans="1:63">
      <c r="A37" s="13"/>
      <c r="B37" s="16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</row>
    <row r="38" spans="1:63">
      <c r="A38" s="13"/>
      <c r="B38" s="16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</row>
    <row r="39" spans="1:63">
      <c r="A39" s="13"/>
      <c r="B39" s="16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</row>
    <row r="40" spans="1:63">
      <c r="A40" s="13"/>
      <c r="B40" s="16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</row>
    <row r="41" spans="1:63">
      <c r="A41" s="13"/>
      <c r="B41" s="16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</row>
    <row r="42" spans="1:63">
      <c r="A42" s="13"/>
      <c r="B42" s="16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</row>
    <row r="43" spans="1:63">
      <c r="A43" s="13"/>
      <c r="B43" s="16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</row>
    <row r="44" spans="1:63">
      <c r="A44" s="13"/>
      <c r="B44" s="16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</row>
    <row r="45" spans="1:63">
      <c r="A45" s="13"/>
      <c r="B45" s="16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</row>
    <row r="46" spans="1:63">
      <c r="A46" s="13"/>
      <c r="B46" s="16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</row>
    <row r="47" spans="1:63">
      <c r="A47" s="13"/>
      <c r="B47" s="16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</row>
    <row r="48" spans="1:63">
      <c r="A48" s="13"/>
      <c r="B48" s="16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</row>
    <row r="49" spans="1:63">
      <c r="A49" s="13"/>
      <c r="B49" s="16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</row>
    <row r="50" spans="1:63">
      <c r="A50" s="13"/>
      <c r="B50" s="16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</row>
    <row r="51" spans="1:63">
      <c r="A51" s="13"/>
      <c r="B51" s="16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</row>
    <row r="52" spans="1:63">
      <c r="A52" s="13"/>
      <c r="B52" s="16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</row>
    <row r="53" spans="1:63">
      <c r="A53" s="13"/>
      <c r="B53" s="16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</row>
    <row r="54" spans="1:63">
      <c r="A54" s="13"/>
      <c r="B54" s="16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</row>
    <row r="55" spans="1:63">
      <c r="A55" s="13"/>
      <c r="B55" s="16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</row>
    <row r="56" spans="1:63">
      <c r="A56" s="13"/>
      <c r="B56" s="16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</row>
    <row r="57" spans="1:63">
      <c r="A57" s="13"/>
      <c r="B57" s="16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</row>
    <row r="58" spans="1:63">
      <c r="A58" s="13"/>
      <c r="B58" s="16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</row>
    <row r="59" spans="1:63">
      <c r="A59" s="13"/>
      <c r="B59" s="16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</row>
    <row r="60" spans="1:63">
      <c r="A60" s="13"/>
      <c r="B60" s="16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</row>
    <row r="61" spans="1:63">
      <c r="A61" s="13"/>
      <c r="B61" s="16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</row>
    <row r="62" spans="1:63">
      <c r="A62" s="13"/>
      <c r="B62" s="16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</row>
    <row r="63" spans="1:63">
      <c r="A63" s="13"/>
      <c r="B63" s="16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</row>
    <row r="64" spans="1:63">
      <c r="A64" s="13"/>
      <c r="B64" s="16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</row>
    <row r="65" spans="1:63">
      <c r="A65" s="13"/>
      <c r="B65" s="16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</row>
    <row r="66" spans="1:63">
      <c r="A66" s="13"/>
      <c r="B66" s="16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</row>
    <row r="67" spans="1:63">
      <c r="A67" s="13"/>
      <c r="B67" s="16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</row>
    <row r="68" spans="1:63">
      <c r="A68" s="13"/>
      <c r="B68" s="16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</row>
    <row r="69" spans="1:63">
      <c r="A69" s="13"/>
      <c r="B69" s="16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</row>
    <row r="70" spans="1:63">
      <c r="A70" s="13"/>
      <c r="B70" s="16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</row>
    <row r="71" spans="1:63">
      <c r="A71" s="13"/>
      <c r="B71" s="16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</row>
    <row r="72" spans="1:63">
      <c r="A72" s="13"/>
      <c r="B72" s="16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</row>
    <row r="73" spans="1:63">
      <c r="A73" s="13"/>
      <c r="B73" s="16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</row>
    <row r="74" spans="1:63">
      <c r="A74" s="13"/>
      <c r="B74" s="16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</row>
    <row r="75" spans="1:63">
      <c r="A75" s="13"/>
      <c r="B75" s="16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</row>
    <row r="76" spans="1:63">
      <c r="A76" s="13"/>
      <c r="B76" s="16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</row>
    <row r="77" spans="1:63">
      <c r="A77" s="13"/>
      <c r="B77" s="16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</row>
    <row r="78" spans="1:63">
      <c r="A78" s="13"/>
      <c r="B78" s="16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</row>
    <row r="79" spans="1:63">
      <c r="A79" s="13"/>
      <c r="B79" s="16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</row>
    <row r="80" spans="1:63">
      <c r="A80" s="13"/>
      <c r="B80" s="16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</row>
    <row r="81" spans="1:63">
      <c r="A81" s="13"/>
      <c r="B81" s="16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</row>
    <row r="82" spans="1:63">
      <c r="A82" s="13"/>
      <c r="B82" s="16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</row>
    <row r="83" spans="1:63">
      <c r="A83" s="13"/>
      <c r="B83" s="16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</row>
    <row r="84" spans="1:63">
      <c r="A84" s="13"/>
      <c r="B84" s="16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</row>
    <row r="85" spans="1:63">
      <c r="A85" s="13"/>
      <c r="B85" s="16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</row>
    <row r="86" spans="1:63">
      <c r="A86" s="13"/>
      <c r="B86" s="16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</row>
    <row r="87" spans="1:63">
      <c r="A87" s="13"/>
      <c r="B87" s="16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</row>
    <row r="88" spans="1:63">
      <c r="A88" s="13"/>
      <c r="B88" s="16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</row>
    <row r="89" spans="1:63">
      <c r="A89" s="13"/>
      <c r="B89" s="16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</row>
    <row r="90" spans="1:63">
      <c r="A90" s="13"/>
      <c r="B90" s="16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</row>
    <row r="91" spans="1:63">
      <c r="A91" s="13"/>
      <c r="B91" s="16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</row>
    <row r="92" spans="1:63">
      <c r="A92" s="13"/>
      <c r="B92" s="16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</row>
    <row r="93" spans="1:63">
      <c r="A93" s="13"/>
      <c r="B93" s="16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</row>
    <row r="94" spans="1:63">
      <c r="A94" s="13"/>
      <c r="B94" s="16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</row>
    <row r="95" spans="1:63">
      <c r="A95" s="13"/>
      <c r="B95" s="16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</row>
    <row r="96" spans="1:63">
      <c r="A96" s="13"/>
      <c r="B96" s="16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</row>
    <row r="97" spans="1:62">
      <c r="A97" s="13"/>
      <c r="B97" s="16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</row>
    <row r="98" spans="1:62">
      <c r="A98" s="13"/>
      <c r="B98" s="16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</row>
    <row r="99" spans="1:62">
      <c r="A99" s="13"/>
      <c r="B99" s="16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</row>
    <row r="100" spans="1:62">
      <c r="A100" s="13"/>
      <c r="B100" s="16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</row>
    <row r="101" spans="1:62">
      <c r="A101" s="13"/>
      <c r="B101" s="16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</row>
    <row r="102" spans="1:62">
      <c r="A102" s="13"/>
      <c r="B102" s="16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</row>
    <row r="103" spans="1:62">
      <c r="A103" s="13"/>
      <c r="B103" s="16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</row>
    <row r="104" spans="1:62">
      <c r="A104" s="13"/>
      <c r="B104" s="16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</row>
    <row r="105" spans="1:62">
      <c r="A105" s="13"/>
      <c r="B105" s="16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</row>
    <row r="106" spans="1:62">
      <c r="A106" s="13"/>
      <c r="B106" s="16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</row>
    <row r="107" spans="1:62">
      <c r="A107" s="13"/>
      <c r="B107" s="16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</row>
    <row r="108" spans="1:62">
      <c r="A108" s="13"/>
      <c r="B108" s="16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</row>
    <row r="109" spans="1:62">
      <c r="A109" s="13"/>
      <c r="B109" s="16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</row>
    <row r="110" spans="1:62">
      <c r="A110" s="13"/>
      <c r="B110" s="16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</row>
    <row r="111" spans="1:62">
      <c r="A111" s="13"/>
      <c r="B111" s="16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</row>
    <row r="112" spans="1:62">
      <c r="A112" s="13"/>
      <c r="B112" s="16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</row>
    <row r="113" spans="1:62">
      <c r="A113" s="13"/>
      <c r="B113" s="16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</row>
    <row r="114" spans="1:62">
      <c r="A114" s="13"/>
      <c r="B114" s="16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</row>
    <row r="115" spans="1:62">
      <c r="A115" s="13"/>
      <c r="B115" s="16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</row>
    <row r="116" spans="1:62">
      <c r="A116" s="13"/>
      <c r="B116" s="16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</row>
    <row r="117" spans="1:62">
      <c r="A117" s="13"/>
      <c r="B117" s="16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</row>
    <row r="118" spans="1:62">
      <c r="A118" s="13"/>
      <c r="B118" s="16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</row>
    <row r="119" spans="1:62">
      <c r="A119" s="13"/>
      <c r="B119" s="16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</row>
    <row r="120" spans="1:62">
      <c r="A120" s="13"/>
      <c r="B120" s="16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</row>
    <row r="121" spans="1:62">
      <c r="A121" s="13"/>
      <c r="B121" s="16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</row>
    <row r="122" spans="1:62">
      <c r="A122" s="13"/>
      <c r="B122" s="16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</row>
    <row r="123" spans="1:62">
      <c r="A123" s="13"/>
      <c r="B123" s="16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</row>
    <row r="124" spans="1:62">
      <c r="A124" s="13"/>
      <c r="B124" s="16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</row>
    <row r="125" spans="1:62">
      <c r="A125" s="13"/>
      <c r="B125" s="16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</row>
    <row r="126" spans="1:62">
      <c r="A126" s="13"/>
      <c r="B126" s="16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</row>
    <row r="127" spans="1:62">
      <c r="A127" s="13"/>
      <c r="B127" s="16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</row>
    <row r="128" spans="1:62">
      <c r="A128" s="13"/>
      <c r="B128" s="16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</row>
    <row r="129" spans="1:62">
      <c r="A129" s="13"/>
      <c r="B129" s="16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</row>
    <row r="130" spans="1:62">
      <c r="A130" s="13"/>
      <c r="B130" s="16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</row>
    <row r="131" spans="1:62">
      <c r="A131" s="13"/>
      <c r="B131" s="16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</row>
    <row r="132" spans="1:62">
      <c r="A132" s="13"/>
      <c r="B132" s="16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</row>
    <row r="133" spans="1:62">
      <c r="A133" s="13"/>
      <c r="B133" s="16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</row>
    <row r="134" spans="1:62">
      <c r="A134" s="13"/>
      <c r="B134" s="16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</row>
    <row r="135" spans="1:62">
      <c r="A135" s="13"/>
      <c r="B135" s="16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</row>
    <row r="136" spans="1:62">
      <c r="A136" s="13"/>
      <c r="B136" s="16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</row>
    <row r="137" spans="1:62">
      <c r="A137" s="13"/>
      <c r="B137" s="16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</row>
    <row r="138" spans="1:62">
      <c r="A138" s="13"/>
      <c r="B138" s="16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</row>
    <row r="139" spans="1:62">
      <c r="A139" s="13"/>
      <c r="B139" s="16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</row>
    <row r="140" spans="1:62">
      <c r="A140" s="13"/>
      <c r="B140" s="16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</row>
    <row r="141" spans="1:62">
      <c r="A141" s="13"/>
      <c r="B141" s="16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</row>
    <row r="142" spans="1:62">
      <c r="A142" s="13"/>
      <c r="B142" s="16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</row>
    <row r="143" spans="1:62">
      <c r="A143" s="13"/>
      <c r="B143" s="16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</row>
    <row r="144" spans="1:62">
      <c r="A144" s="13"/>
      <c r="B144" s="16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</row>
    <row r="145" spans="1:37">
      <c r="A145" s="13"/>
      <c r="B145" s="16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</row>
    <row r="146" spans="1:37">
      <c r="A146" s="13"/>
      <c r="B146" s="16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</row>
    <row r="147" spans="1:37">
      <c r="A147" s="13"/>
      <c r="B147" s="16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</row>
    <row r="148" spans="1:37">
      <c r="A148" s="13"/>
      <c r="B148" s="16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</row>
    <row r="149" spans="1:37">
      <c r="A149" s="13"/>
      <c r="B149" s="16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</row>
    <row r="150" spans="1:37">
      <c r="A150" s="13"/>
      <c r="B150" s="16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</row>
    <row r="151" spans="1:37">
      <c r="A151" s="13"/>
      <c r="B151" s="16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</row>
    <row r="152" spans="1:37">
      <c r="A152" s="13"/>
      <c r="B152" s="16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</row>
    <row r="153" spans="1:37">
      <c r="A153" s="13"/>
      <c r="B153" s="16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</row>
    <row r="154" spans="1:37">
      <c r="A154" s="13"/>
      <c r="B154" s="16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</row>
    <row r="155" spans="1:37">
      <c r="A155" s="13"/>
      <c r="B155" s="16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</row>
    <row r="156" spans="1:37">
      <c r="A156" s="13"/>
      <c r="B156" s="16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</row>
    <row r="157" spans="1:37">
      <c r="A157" s="13"/>
      <c r="B157" s="16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</row>
    <row r="158" spans="1:37">
      <c r="A158" s="13"/>
      <c r="B158" s="16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</row>
    <row r="159" spans="1:37">
      <c r="A159" s="13"/>
      <c r="B159" s="16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</row>
    <row r="160" spans="1:37">
      <c r="A160" s="13"/>
      <c r="B160" s="16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</row>
    <row r="161" spans="1:37">
      <c r="A161" s="13"/>
      <c r="B161" s="16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</row>
    <row r="162" spans="1:37">
      <c r="A162" s="13"/>
      <c r="B162" s="16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</row>
    <row r="163" spans="1:37">
      <c r="A163" s="13"/>
      <c r="B163" s="16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</row>
    <row r="164" spans="1:37">
      <c r="A164" s="13"/>
      <c r="B164" s="16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</row>
    <row r="165" spans="1:37">
      <c r="A165" s="13"/>
      <c r="B165" s="16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</row>
    <row r="166" spans="1:37">
      <c r="A166" s="13"/>
      <c r="B166" s="16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</row>
    <row r="167" spans="1:37">
      <c r="A167" s="13"/>
      <c r="B167" s="16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</row>
    <row r="168" spans="1:37">
      <c r="A168" s="13"/>
      <c r="B168" s="16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</row>
    <row r="169" spans="1:37">
      <c r="A169" s="13"/>
      <c r="B169" s="16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</row>
    <row r="170" spans="1:37">
      <c r="A170" s="13"/>
      <c r="B170" s="16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</row>
    <row r="171" spans="1:37">
      <c r="A171" s="13"/>
      <c r="B171" s="16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</row>
    <row r="172" spans="1:37">
      <c r="A172" s="13"/>
      <c r="B172" s="16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</row>
    <row r="173" spans="1:37">
      <c r="A173" s="13"/>
      <c r="B173" s="16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</row>
    <row r="174" spans="1:37">
      <c r="A174" s="13"/>
      <c r="B174" s="16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</row>
  </sheetData>
  <hyperlinks>
    <hyperlink ref="A1" r:id="rId1" xr:uid="{00000000-0004-0000-00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>
      <selection activeCell="K21" sqref="K21"/>
    </sheetView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4:I8"/>
  <sheetViews>
    <sheetView showGridLines="0" zoomScale="130" zoomScaleNormal="130" workbookViewId="0">
      <selection activeCell="J6" sqref="J6"/>
    </sheetView>
  </sheetViews>
  <sheetFormatPr defaultRowHeight="15"/>
  <cols>
    <col min="1" max="1" width="11" style="11" customWidth="1"/>
    <col min="2" max="2" width="45" style="3" customWidth="1"/>
    <col min="3" max="3" width="3.140625" style="3" customWidth="1"/>
    <col min="4" max="16384" width="9.140625" style="3"/>
  </cols>
  <sheetData>
    <row r="4" spans="1:9" ht="46.9" customHeight="1">
      <c r="A4" s="1"/>
      <c r="B4" s="2" t="s">
        <v>12</v>
      </c>
      <c r="D4" s="19" t="s">
        <v>13</v>
      </c>
      <c r="E4" s="20"/>
      <c r="F4" s="20"/>
      <c r="G4" s="20"/>
      <c r="H4" s="20"/>
      <c r="I4" s="20"/>
    </row>
    <row r="5" spans="1:9" s="6" customFormat="1" ht="15.6" customHeight="1">
      <c r="A5" s="4"/>
      <c r="B5" s="5"/>
      <c r="D5" s="7"/>
      <c r="E5" s="7"/>
      <c r="F5" s="7"/>
      <c r="G5" s="7"/>
      <c r="H5" s="7"/>
      <c r="I5" s="7"/>
    </row>
    <row r="6" spans="1:9" ht="48.6" customHeight="1">
      <c r="A6" s="1"/>
      <c r="B6" s="8" t="s">
        <v>14</v>
      </c>
      <c r="D6" s="19" t="s">
        <v>15</v>
      </c>
      <c r="E6" s="20"/>
      <c r="F6" s="20"/>
      <c r="G6" s="20"/>
      <c r="H6" s="20"/>
      <c r="I6" s="20"/>
    </row>
    <row r="7" spans="1:9" s="6" customFormat="1" ht="15.6" customHeight="1">
      <c r="A7" s="4"/>
      <c r="B7" s="9"/>
      <c r="D7" s="7"/>
      <c r="E7" s="7"/>
      <c r="F7" s="7"/>
      <c r="G7" s="7"/>
      <c r="H7" s="7"/>
      <c r="I7" s="7"/>
    </row>
    <row r="8" spans="1:9" ht="48.6" customHeight="1">
      <c r="A8" s="1"/>
      <c r="B8" s="10" t="s">
        <v>16</v>
      </c>
      <c r="D8" s="19" t="s">
        <v>17</v>
      </c>
      <c r="E8" s="20"/>
      <c r="F8" s="20"/>
      <c r="G8" s="20"/>
      <c r="H8" s="20"/>
      <c r="I8" s="20"/>
    </row>
  </sheetData>
  <mergeCells count="3">
    <mergeCell ref="D4:I4"/>
    <mergeCell ref="D6:I6"/>
    <mergeCell ref="D8:I8"/>
  </mergeCells>
  <hyperlinks>
    <hyperlink ref="B4" r:id="rId1" tooltip="Այցելե՛ք մեր ֆեյսբուքյան էջ:" xr:uid="{00000000-0004-0000-0A00-000000000000}"/>
    <hyperlink ref="B6" r:id="rId2" tooltip="Միացե՛ք մասնագիտական ֆորումին:" xr:uid="{00000000-0004-0000-0A00-000001000000}"/>
    <hyperlink ref="B8" r:id="rId3" tooltip="Բաժանորդագրվե՛ք յութուբյան մեր ալիքին:" xr:uid="{00000000-0004-0000-0A00-000002000000}"/>
    <hyperlink ref="D4" r:id="rId4" xr:uid="{00000000-0004-0000-0A00-000003000000}"/>
    <hyperlink ref="D6" r:id="rId5" xr:uid="{00000000-0004-0000-0A00-000004000000}"/>
    <hyperlink ref="D8" r:id="rId6" xr:uid="{00000000-0004-0000-0A00-000005000000}"/>
  </hyperlinks>
  <pageMargins left="0.7" right="0.7" top="0.75" bottom="0.75" header="0.3" footer="0.3"/>
  <pageSetup paperSize="9" orientation="portrait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karakhanyan mariam</cp:lastModifiedBy>
  <cp:revision/>
  <dcterms:created xsi:type="dcterms:W3CDTF">2006-09-16T00:00:00Z</dcterms:created>
  <dcterms:modified xsi:type="dcterms:W3CDTF">2019-12-21T10:55:47Z</dcterms:modified>
  <cp:category/>
  <cp:contentStatus/>
</cp:coreProperties>
</file>