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io_Clouds_xls" sheetId="1" r:id="rId4"/>
    <sheet state="visible" name="single" sheetId="2" r:id="rId5"/>
    <sheet state="visible" name="triple" sheetId="3" r:id="rId6"/>
  </sheets>
  <definedNames/>
  <calcPr/>
</workbook>
</file>

<file path=xl/sharedStrings.xml><?xml version="1.0" encoding="utf-8"?>
<sst xmlns="http://schemas.openxmlformats.org/spreadsheetml/2006/main" count="1644" uniqueCount="3">
  <si>
    <t>black</t>
  </si>
  <si>
    <t>white</t>
  </si>
  <si>
    <t>blue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</si>
</sst>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Fill="1" applyFont="1"/>
    <xf borderId="0" fillId="3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>
        <color rgb="FF00FFFF"/>
      </font>
      <fill>
        <patternFill patternType="solid">
          <fgColor rgb="FF00FFFF"/>
          <bgColor rgb="FF00FFFF"/>
        </patternFill>
      </fill>
      <border/>
    </dxf>
    <dxf>
      <font>
        <color rgb="FF000000"/>
      </font>
      <fill>
        <patternFill patternType="solid">
          <fgColor rgb="FF000000"/>
          <bgColor rgb="FF000000"/>
        </patternFill>
      </fill>
      <border/>
    </dxf>
    <dxf>
      <font>
        <color rgb="FF4A86E8"/>
      </font>
      <fill>
        <patternFill patternType="solid">
          <fgColor rgb="FF4A86E8"/>
          <bgColor rgb="FF4A86E8"/>
        </patternFill>
      </fill>
      <border/>
    </dxf>
    <dxf>
      <font>
        <color rgb="FFFFFFFF"/>
      </font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00" width="1.38"/>
  </cols>
  <sheetData>
    <row r="1" ht="7.5" customHeight="1">
      <c r="A1" s="1" t="str">
        <f t="array" ref="A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" s="1" t="str">
        <f t="array" ref="B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" s="1" t="str">
        <f t="array" ref="C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" s="1" t="str">
        <f t="array" ref="D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" s="1" t="str">
        <f t="array" ref="E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" s="1" t="str">
        <f t="array" ref="F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" s="1" t="str">
        <f t="array" ref="G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" s="1" t="str">
        <f t="array" ref="H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" s="1" t="str">
        <f t="array" ref="I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" s="1" t="str">
        <f t="array" ref="J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" s="1" t="str">
        <f t="array" ref="K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" s="1" t="str">
        <f t="array" ref="L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" s="1" t="str">
        <f t="array" ref="M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" s="1" t="str">
        <f t="array" ref="N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" s="1" t="str">
        <f t="array" ref="O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" s="1" t="str">
        <f t="array" ref="P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" s="1" t="str">
        <f t="array" ref="Q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" s="1" t="str">
        <f t="array" ref="R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" s="1" t="str">
        <f t="array" ref="S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" s="1" t="str">
        <f t="array" ref="T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" s="1" t="str">
        <f t="array" ref="U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" s="1" t="str">
        <f t="array" ref="V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" s="1" t="str">
        <f t="array" ref="W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X1" s="1" t="str">
        <f t="array" ref="X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Y1" s="1" t="str">
        <f t="array" ref="Y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Z1" s="1" t="str">
        <f t="array" ref="Z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A1" s="1" t="str">
        <f t="array" ref="AA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B1" s="1" t="str">
        <f t="array" ref="AB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AC1" s="1" t="str">
        <f t="array" ref="AC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" s="1" t="str">
        <f t="array" ref="AD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" s="1" t="str">
        <f t="array" ref="AE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" s="1" t="str">
        <f t="array" ref="AF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" s="1" t="str">
        <f t="array" ref="AG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" s="1" t="str">
        <f t="array" ref="AH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" s="1" t="str">
        <f t="array" ref="AI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" s="1" t="str">
        <f t="array" ref="AJ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" s="1" t="str">
        <f t="array" ref="AK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" s="1" t="str">
        <f t="array" ref="AL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" s="1" t="str">
        <f t="array" ref="AM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AN1" s="1" t="str">
        <f t="array" ref="AN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O1" s="1" t="str">
        <f t="array" ref="AO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P1" s="1" t="str">
        <f t="array" ref="AP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Q1" s="1" t="str">
        <f t="array" ref="AQ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R1" s="1" t="str">
        <f t="array" ref="AR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AS1" s="1" t="str">
        <f t="array" ref="AS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" s="1" t="str">
        <f t="array" ref="AT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" s="1" t="str">
        <f t="array" ref="AU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" s="1" t="str">
        <f t="array" ref="AV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" s="1" t="str">
        <f t="array" ref="AW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" s="1" t="str">
        <f t="array" ref="AX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" s="1" t="str">
        <f t="array" ref="AY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" s="1" t="str">
        <f t="array" ref="AZ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" s="1" t="str">
        <f t="array" ref="BA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" s="1" t="str">
        <f t="array" ref="BB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" s="1" t="str">
        <f t="array" ref="BC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BD1" s="1" t="str">
        <f t="array" ref="BD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E1" s="1" t="str">
        <f t="array" ref="BE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F1" s="1" t="str">
        <f t="array" ref="BF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G1" s="1" t="str">
        <f t="array" ref="BG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H1" s="1" t="str">
        <f t="array" ref="BH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BI1" s="1" t="str">
        <f t="array" ref="BI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" s="1" t="str">
        <f t="array" ref="BJ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" s="1" t="str">
        <f t="array" ref="BK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" s="1" t="str">
        <f t="array" ref="BL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" s="1" t="str">
        <f t="array" ref="BM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" s="1" t="str">
        <f t="array" ref="BN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" s="1" t="str">
        <f t="array" ref="BO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" s="1" t="str">
        <f t="array" ref="BP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" s="1" t="str">
        <f t="array" ref="BQ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" s="1" t="str">
        <f t="array" ref="BR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" s="1" t="str">
        <f t="array" ref="BS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" s="1" t="str">
        <f t="array" ref="BT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" s="1" t="str">
        <f t="array" ref="BU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" s="1" t="str">
        <f t="array" ref="BV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" s="1" t="str">
        <f t="array" ref="BW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" s="1" t="str">
        <f t="array" ref="BX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" s="1" t="str">
        <f t="array" ref="BY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" s="1" t="str">
        <f t="array" ref="BZ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" s="1" t="str">
        <f t="array" ref="CA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" s="1" t="str">
        <f t="array" ref="CB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" s="1" t="str">
        <f t="array" ref="CC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" s="1" t="str">
        <f t="array" ref="CD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" s="1" t="str">
        <f t="array" ref="CE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" s="1" t="str">
        <f t="array" ref="CF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" s="1" t="str">
        <f t="array" ref="CG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" s="1" t="str">
        <f t="array" ref="CH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" s="1" t="str">
        <f t="array" ref="CI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" s="1" t="str">
        <f t="array" ref="CJ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" s="1" t="str">
        <f t="array" ref="CK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" s="1" t="str">
        <f t="array" ref="CL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" s="1" t="str">
        <f t="array" ref="CM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" s="1" t="str">
        <f t="array" ref="CN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" s="1" t="str">
        <f t="array" ref="CO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" s="1" t="str">
        <f t="array" ref="CP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" s="1" t="str">
        <f t="array" ref="CQ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" s="1" t="str">
        <f t="array" ref="CR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" s="1" t="str">
        <f t="array" ref="CS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" s="1" t="str">
        <f t="array" ref="CT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" s="1" t="str">
        <f t="array" ref="CU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" s="1" t="str">
        <f t="array" ref="CV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" s="1" t="str">
        <f t="array" ref="CW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" s="1" t="str">
        <f t="array" ref="CX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" s="1" t="str">
        <f t="array" ref="CY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" s="1" t="str">
        <f t="array" ref="CZ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" s="1" t="str">
        <f t="array" ref="DA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" s="1" t="str">
        <f t="array" ref="DB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" s="1" t="str">
        <f t="array" ref="DC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" s="1" t="str">
        <f t="array" ref="DD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" s="1" t="str">
        <f t="array" ref="DE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" s="1" t="str">
        <f t="array" ref="DF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" s="1" t="str">
        <f t="array" ref="DG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" s="1" t="str">
        <f t="array" ref="DH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" s="1" t="str">
        <f t="array" ref="DI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" s="1" t="str">
        <f t="array" ref="DJ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" s="1" t="str">
        <f t="array" ref="DK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" s="1" t="str">
        <f t="array" ref="DL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" s="1" t="str">
        <f t="array" ref="DM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" s="1" t="str">
        <f t="array" ref="DN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" s="1" t="str">
        <f t="array" ref="DO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" s="1" t="str">
        <f t="array" ref="DP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" s="1" t="str">
        <f t="array" ref="DQ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" s="1" t="str">
        <f t="array" ref="DR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" s="1" t="str">
        <f t="array" ref="DS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" s="1" t="str">
        <f t="array" ref="DT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" s="1" t="str">
        <f t="array" ref="DU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" s="1" t="str">
        <f t="array" ref="DV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" s="1" t="str">
        <f t="array" ref="DW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" s="1" t="str">
        <f t="array" ref="DX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" s="1" t="str">
        <f t="array" ref="DY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" s="1" t="str">
        <f t="array" ref="DZ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" s="1" t="str">
        <f t="array" ref="EA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" s="1" t="str">
        <f t="array" ref="EB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" s="1" t="str">
        <f t="array" ref="EC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" s="1" t="str">
        <f t="array" ref="ED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" s="1" t="str">
        <f t="array" ref="EE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" s="1" t="str">
        <f t="array" ref="EF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" s="1" t="str">
        <f t="array" ref="EG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" s="1" t="str">
        <f t="array" ref="EH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" s="1" t="str">
        <f t="array" ref="EI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" s="1" t="str">
        <f t="array" ref="EJ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" s="1" t="str">
        <f t="array" ref="EK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" s="1" t="str">
        <f t="array" ref="EL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" s="1" t="str">
        <f t="array" ref="EM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" s="1" t="str">
        <f t="array" ref="EN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" s="1" t="str">
        <f t="array" ref="EO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" s="1" t="str">
        <f t="array" ref="EP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" s="1" t="str">
        <f t="array" ref="EQ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" s="1" t="str">
        <f t="array" ref="ER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" s="1" t="str">
        <f t="array" ref="ES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" s="1" t="str">
        <f t="array" ref="ET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" s="1" t="str">
        <f t="array" ref="EU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" s="1" t="str">
        <f t="array" ref="EV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" s="1" t="str">
        <f t="array" ref="EW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" s="1" t="str">
        <f t="array" ref="EX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" s="1" t="str">
        <f t="array" ref="EY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" s="1" t="str">
        <f t="array" ref="EZ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" s="1" t="str">
        <f t="array" ref="FA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" s="1" t="str">
        <f t="array" ref="FB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" s="1" t="str">
        <f t="array" ref="FC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" s="1" t="str">
        <f t="array" ref="FD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" s="1" t="str">
        <f t="array" ref="FE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" s="1" t="str">
        <f t="array" ref="FF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" s="1" t="str">
        <f t="array" ref="FG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" s="1" t="str">
        <f t="array" ref="FH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" s="1" t="str">
        <f t="array" ref="FI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" s="1" t="str">
        <f t="array" ref="FJ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" s="1" t="str">
        <f t="array" ref="FK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" s="1" t="str">
        <f t="array" ref="FL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" s="1" t="str">
        <f t="array" ref="FM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" s="1" t="str">
        <f t="array" ref="FN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" s="1" t="str">
        <f t="array" ref="FO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" s="1" t="str">
        <f t="array" ref="FP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" s="1" t="str">
        <f t="array" ref="FQ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" s="1" t="str">
        <f t="array" ref="FR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" s="1" t="str">
        <f t="array" ref="FS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" s="1" t="str">
        <f t="array" ref="FT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" s="1" t="str">
        <f t="array" ref="FU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" s="1" t="str">
        <f t="array" ref="FV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" s="1" t="str">
        <f t="array" ref="FW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" s="1" t="str">
        <f t="array" ref="FX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" s="1" t="str">
        <f t="array" ref="FY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" s="1" t="str">
        <f t="array" ref="FZ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" s="1" t="str">
        <f t="array" ref="GA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" s="1" t="str">
        <f t="array" ref="GB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" s="1" t="str">
        <f t="array" ref="GC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" s="1" t="str">
        <f t="array" ref="GD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" s="1" t="str">
        <f t="array" ref="GE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" s="1" t="str">
        <f t="array" ref="GF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" s="1" t="str">
        <f t="array" ref="GG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" s="1" t="str">
        <f t="array" ref="GH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" s="1" t="str">
        <f t="array" ref="GI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" s="1" t="str">
        <f t="array" ref="GJ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" s="1" t="str">
        <f t="array" ref="GK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" s="1" t="str">
        <f t="array" ref="GL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" s="1" t="str">
        <f t="array" ref="GM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" s="1" t="str">
        <f t="array" ref="GN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" s="1" t="str">
        <f t="array" ref="GO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" s="1" t="str">
        <f t="array" ref="GP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" s="1" t="str">
        <f t="array" ref="GQ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" s="1" t="str">
        <f t="array" ref="GR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2" ht="7.5" customHeight="1">
      <c r="A2" s="1" t="str">
        <f t="array" ref="A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2" s="1" t="str">
        <f t="array" ref="B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2" s="1" t="str">
        <f t="array" ref="C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2" s="1" t="str">
        <f t="array" ref="D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2" s="1" t="str">
        <f t="array" ref="E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2" s="1" t="str">
        <f t="array" ref="F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2" s="1" t="str">
        <f t="array" ref="G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2" s="1" t="str">
        <f t="array" ref="H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2" s="1" t="str">
        <f t="array" ref="I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2" s="1" t="str">
        <f t="array" ref="J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2" s="1" t="str">
        <f t="array" ref="K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2" s="1" t="str">
        <f t="array" ref="L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2" s="1" t="str">
        <f t="array" ref="M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2" s="1" t="str">
        <f t="array" ref="N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2" s="1" t="str">
        <f t="array" ref="O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2" s="1" t="str">
        <f t="array" ref="P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2" s="1" t="str">
        <f t="array" ref="Q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2" s="1" t="str">
        <f t="array" ref="R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2" s="1" t="str">
        <f t="array" ref="S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2" s="1" t="str">
        <f t="array" ref="T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2" s="1" t="str">
        <f t="array" ref="U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V2" s="1" t="str">
        <f t="array" ref="V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W2" s="1" t="str">
        <f t="array" ref="W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X2" s="1" t="str">
        <f t="array" ref="X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Y2" s="1" t="str">
        <f t="array" ref="Y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Z2" s="1" t="str">
        <f t="array" ref="Z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A2" s="1" t="str">
        <f t="array" ref="AA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B2" s="1" t="str">
        <f t="array" ref="AB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C2" s="1" t="str">
        <f t="array" ref="AC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AD2" s="1" t="str">
        <f t="array" ref="AD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2" s="1" t="str">
        <f t="array" ref="AE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2" s="1" t="str">
        <f t="array" ref="AF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2" s="1" t="str">
        <f t="array" ref="AG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2" s="1" t="str">
        <f t="array" ref="AH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2" s="1" t="str">
        <f t="array" ref="AI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2" s="1" t="str">
        <f t="array" ref="AJ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2" s="1" t="str">
        <f t="array" ref="AK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AL2" s="1" t="str">
        <f t="array" ref="AL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AM2" s="1" t="str">
        <f t="array" ref="AM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N2" s="1" t="str">
        <f t="array" ref="AN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O2" s="1" t="str">
        <f t="array" ref="AO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P2" s="1" t="str">
        <f t="array" ref="AP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Q2" s="1" t="str">
        <f t="array" ref="AQ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R2" s="1" t="str">
        <f t="array" ref="AR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S2" s="1" t="str">
        <f t="array" ref="AS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AT2" s="1" t="str">
        <f t="array" ref="AT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2" s="1" t="str">
        <f t="array" ref="AU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2" s="1" t="str">
        <f t="array" ref="AV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2" s="1" t="str">
        <f t="array" ref="AW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2" s="1" t="str">
        <f t="array" ref="AX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2" s="1" t="str">
        <f t="array" ref="AY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2" s="1" t="str">
        <f t="array" ref="AZ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2" s="1" t="str">
        <f t="array" ref="BA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BB2" s="1" t="str">
        <f t="array" ref="BB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BC2" s="1" t="str">
        <f t="array" ref="BC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D2" s="1" t="str">
        <f t="array" ref="BD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E2" s="1" t="str">
        <f t="array" ref="BE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F2" s="1" t="str">
        <f t="array" ref="BF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G2" s="1" t="str">
        <f t="array" ref="BG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H2" s="1" t="str">
        <f t="array" ref="BH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I2" s="1" t="str">
        <f t="array" ref="BI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BJ2" s="1" t="str">
        <f t="array" ref="BJ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2" s="1" t="str">
        <f t="array" ref="BK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2" s="1" t="str">
        <f t="array" ref="BL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2" s="1" t="str">
        <f t="array" ref="BM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2" s="1" t="str">
        <f t="array" ref="BN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2" s="1" t="str">
        <f t="array" ref="BO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2" s="1" t="str">
        <f t="array" ref="BP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2" s="1" t="str">
        <f t="array" ref="BQ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2" s="1" t="str">
        <f t="array" ref="BR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2" s="1" t="str">
        <f t="array" ref="BS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2" s="1" t="str">
        <f t="array" ref="BT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2" s="1" t="str">
        <f t="array" ref="BU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2" s="1" t="str">
        <f t="array" ref="BV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2" s="1" t="str">
        <f t="array" ref="BW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2" s="1" t="str">
        <f t="array" ref="BX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2" s="1" t="str">
        <f t="array" ref="BY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2" s="1" t="str">
        <f t="array" ref="BZ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2" s="1" t="str">
        <f t="array" ref="CA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2" s="1" t="str">
        <f t="array" ref="CB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2" s="1" t="str">
        <f t="array" ref="CC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2" s="1" t="str">
        <f t="array" ref="CD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2" s="1" t="str">
        <f t="array" ref="CE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2" s="1" t="str">
        <f t="array" ref="CF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2" s="1" t="str">
        <f t="array" ref="CG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2" s="1" t="str">
        <f t="array" ref="CH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2" s="1" t="str">
        <f t="array" ref="CI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2" s="1" t="str">
        <f t="array" ref="CJ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2" s="1" t="str">
        <f t="array" ref="CK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2" s="1" t="str">
        <f t="array" ref="CL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2" s="1" t="str">
        <f t="array" ref="CM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2" s="1" t="str">
        <f t="array" ref="CN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2" s="1" t="str">
        <f t="array" ref="CO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2" s="1" t="str">
        <f t="array" ref="CP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2" s="1" t="str">
        <f t="array" ref="CQ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2" s="1" t="str">
        <f t="array" ref="CR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2" s="1" t="str">
        <f t="array" ref="CS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2" s="1" t="str">
        <f t="array" ref="CT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2" s="1" t="str">
        <f t="array" ref="CU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2" s="1" t="str">
        <f t="array" ref="CV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2" s="1" t="str">
        <f t="array" ref="CW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2" s="1" t="str">
        <f t="array" ref="CX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2" s="1" t="str">
        <f t="array" ref="CY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2" s="1" t="str">
        <f t="array" ref="CZ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2" s="1" t="str">
        <f t="array" ref="DA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2" s="1" t="str">
        <f t="array" ref="DB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2" s="1" t="str">
        <f t="array" ref="DC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2" s="1" t="str">
        <f t="array" ref="DD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2" s="1" t="str">
        <f t="array" ref="DE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2" s="1" t="str">
        <f t="array" ref="DF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2" s="1" t="str">
        <f t="array" ref="DG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2" s="1" t="str">
        <f t="array" ref="DH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2" s="1" t="str">
        <f t="array" ref="DI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2" s="1" t="str">
        <f t="array" ref="DJ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2" s="1" t="str">
        <f t="array" ref="DK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2" s="1" t="str">
        <f t="array" ref="DL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2" s="1" t="str">
        <f t="array" ref="DM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2" s="1" t="str">
        <f t="array" ref="DN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2" s="1" t="str">
        <f t="array" ref="DO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2" s="1" t="str">
        <f t="array" ref="DP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2" s="1" t="str">
        <f t="array" ref="DQ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2" s="1" t="str">
        <f t="array" ref="DR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2" s="1" t="str">
        <f t="array" ref="DS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2" s="1" t="str">
        <f t="array" ref="DT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2" s="1" t="str">
        <f t="array" ref="DU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2" s="1" t="str">
        <f t="array" ref="DV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2" s="1" t="str">
        <f t="array" ref="DW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2" s="1" t="str">
        <f t="array" ref="DX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2" s="1" t="str">
        <f t="array" ref="DY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2" s="1" t="str">
        <f t="array" ref="DZ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2" s="1" t="str">
        <f t="array" ref="EA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2" s="1" t="str">
        <f t="array" ref="EB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2" s="1" t="str">
        <f t="array" ref="EC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2" s="1" t="str">
        <f t="array" ref="ED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2" s="1" t="str">
        <f t="array" ref="EE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2" s="1" t="str">
        <f t="array" ref="EF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2" s="1" t="str">
        <f t="array" ref="EG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2" s="1" t="str">
        <f t="array" ref="EH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2" s="1" t="str">
        <f t="array" ref="EI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2" s="1" t="str">
        <f t="array" ref="EJ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2" s="1" t="str">
        <f t="array" ref="EK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2" s="1" t="str">
        <f t="array" ref="EL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2" s="1" t="str">
        <f t="array" ref="EM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2" s="1" t="str">
        <f t="array" ref="EN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2" s="1" t="str">
        <f t="array" ref="EO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2" s="1" t="str">
        <f t="array" ref="EP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2" s="1" t="str">
        <f t="array" ref="EQ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2" s="1" t="str">
        <f t="array" ref="ER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2" s="1" t="str">
        <f t="array" ref="ES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2" s="1" t="str">
        <f t="array" ref="ET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2" s="1" t="str">
        <f t="array" ref="EU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2" s="1" t="str">
        <f t="array" ref="EV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2" s="1" t="str">
        <f t="array" ref="EW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2" s="1" t="str">
        <f t="array" ref="EX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2" s="1" t="str">
        <f t="array" ref="EY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2" s="1" t="str">
        <f t="array" ref="EZ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2" s="1" t="str">
        <f t="array" ref="FA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2" s="1" t="str">
        <f t="array" ref="FB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2" s="1" t="str">
        <f t="array" ref="FC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2" s="1" t="str">
        <f t="array" ref="FD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2" s="1" t="str">
        <f t="array" ref="FE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2" s="1" t="str">
        <f t="array" ref="FF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2" s="1" t="str">
        <f t="array" ref="FG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2" s="1" t="str">
        <f t="array" ref="FH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2" s="1" t="str">
        <f t="array" ref="FI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2" s="1" t="str">
        <f t="array" ref="FJ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2" s="1" t="str">
        <f t="array" ref="FK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2" s="1" t="str">
        <f t="array" ref="FL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2" s="1" t="str">
        <f t="array" ref="FM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2" s="1" t="str">
        <f t="array" ref="FN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2" s="1" t="str">
        <f t="array" ref="FO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2" s="1" t="str">
        <f t="array" ref="FP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2" s="1" t="str">
        <f t="array" ref="FQ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2" s="1" t="str">
        <f t="array" ref="FR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2" s="1" t="str">
        <f t="array" ref="FS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2" s="1" t="str">
        <f t="array" ref="FT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2" s="1" t="str">
        <f t="array" ref="FU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2" s="1" t="str">
        <f t="array" ref="FV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2" s="1" t="str">
        <f t="array" ref="FW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2" s="1" t="str">
        <f t="array" ref="FX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2" s="1" t="str">
        <f t="array" ref="FY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2" s="1" t="str">
        <f t="array" ref="FZ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2" s="1" t="str">
        <f t="array" ref="GA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2" s="1" t="str">
        <f t="array" ref="GB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2" s="1" t="str">
        <f t="array" ref="GC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2" s="1" t="str">
        <f t="array" ref="GD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2" s="1" t="str">
        <f t="array" ref="GE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2" s="1" t="str">
        <f t="array" ref="GF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2" s="1" t="str">
        <f t="array" ref="GG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2" s="1" t="str">
        <f t="array" ref="GH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2" s="1" t="str">
        <f t="array" ref="GI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2" s="1" t="str">
        <f t="array" ref="GJ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2" s="1" t="str">
        <f t="array" ref="GK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2" s="1" t="str">
        <f t="array" ref="GL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2" s="1" t="str">
        <f t="array" ref="GM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2" s="1" t="str">
        <f t="array" ref="GN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2" s="1" t="str">
        <f t="array" ref="GO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2" s="1" t="str">
        <f t="array" ref="GP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2" s="1" t="str">
        <f t="array" ref="GQ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2" s="1" t="str">
        <f t="array" ref="GR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3" ht="7.5" customHeight="1">
      <c r="A3" s="1" t="str">
        <f t="array" ref="A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3" s="1" t="str">
        <f t="array" ref="B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3" s="1" t="str">
        <f t="array" ref="C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3" s="1" t="str">
        <f t="array" ref="D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3" s="1" t="str">
        <f t="array" ref="E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3" s="1" t="str">
        <f t="array" ref="F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3" s="1" t="str">
        <f t="array" ref="G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3" s="1" t="str">
        <f t="array" ref="H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3" s="1" t="str">
        <f t="array" ref="I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3" s="1" t="str">
        <f t="array" ref="J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3" s="1" t="str">
        <f t="array" ref="K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3" s="1" t="str">
        <f t="array" ref="L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3" s="1" t="str">
        <f t="array" ref="M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3" s="1" t="str">
        <f t="array" ref="N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3" s="1" t="str">
        <f t="array" ref="O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3" s="1" t="str">
        <f t="array" ref="P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3" s="1" t="str">
        <f t="array" ref="Q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3" s="1" t="str">
        <f t="array" ref="R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3" s="1" t="str">
        <f t="array" ref="S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3" s="1" t="str">
        <f t="array" ref="T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U3" s="1" t="str">
        <f t="array" ref="U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V3" s="1" t="str">
        <f t="array" ref="V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W3" s="1" t="str">
        <f t="array" ref="W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X3" s="1" t="str">
        <f t="array" ref="X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Y3" s="1" t="str">
        <f t="array" ref="Y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Z3" s="1" t="str">
        <f t="array" ref="Z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A3" s="1" t="str">
        <f t="array" ref="AA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B3" s="1" t="str">
        <f t="array" ref="AB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C3" s="1" t="str">
        <f t="array" ref="AC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AD3" s="1" t="str">
        <f t="array" ref="AD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3" s="1" t="str">
        <f t="array" ref="AE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AF3" s="1" t="str">
        <f t="array" ref="AF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3" s="1" t="str">
        <f t="array" ref="AG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3" s="1" t="str">
        <f t="array" ref="AH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3" s="1" t="str">
        <f t="array" ref="AI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3" s="1" t="str">
        <f t="array" ref="AJ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AK3" s="1" t="str">
        <f t="array" ref="AK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L3" s="1" t="str">
        <f t="array" ref="AL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M3" s="1" t="str">
        <f t="array" ref="AM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N3" s="1" t="str">
        <f t="array" ref="AN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O3" s="1" t="str">
        <f t="array" ref="AO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P3" s="1" t="str">
        <f t="array" ref="AP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Q3" s="1" t="str">
        <f t="array" ref="AQ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R3" s="1" t="str">
        <f t="array" ref="AR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S3" s="1" t="str">
        <f t="array" ref="AS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AT3" s="1" t="str">
        <f t="array" ref="AT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3" s="1" t="str">
        <f t="array" ref="AU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AV3" s="1" t="str">
        <f t="array" ref="AV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3" s="1" t="str">
        <f t="array" ref="AW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3" s="1" t="str">
        <f t="array" ref="AX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3" s="1" t="str">
        <f t="array" ref="AY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3" s="1" t="str">
        <f t="array" ref="AZ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BA3" s="1" t="str">
        <f t="array" ref="BA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B3" s="1" t="str">
        <f t="array" ref="BB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C3" s="1" t="str">
        <f t="array" ref="BC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D3" s="1" t="str">
        <f t="array" ref="BD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E3" s="1" t="str">
        <f t="array" ref="BE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F3" s="1" t="str">
        <f t="array" ref="BF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G3" s="1" t="str">
        <f t="array" ref="BG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H3" s="1" t="str">
        <f t="array" ref="BH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I3" s="1" t="str">
        <f t="array" ref="BI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BJ3" s="1" t="str">
        <f t="array" ref="BJ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3" s="1" t="str">
        <f t="array" ref="BK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BL3" s="1" t="str">
        <f t="array" ref="BL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3" s="1" t="str">
        <f t="array" ref="BM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3" s="1" t="str">
        <f t="array" ref="BN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3" s="1" t="str">
        <f t="array" ref="BO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3" s="1" t="str">
        <f t="array" ref="BP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3" s="1" t="str">
        <f t="array" ref="BQ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3" s="1" t="str">
        <f t="array" ref="BR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3" s="1" t="str">
        <f t="array" ref="BS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3" s="1" t="str">
        <f t="array" ref="BT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3" s="1" t="str">
        <f t="array" ref="BU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3" s="1" t="str">
        <f t="array" ref="BV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3" s="1" t="str">
        <f t="array" ref="BW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3" s="1" t="str">
        <f t="array" ref="BX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3" s="1" t="str">
        <f t="array" ref="BY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3" s="1" t="str">
        <f t="array" ref="BZ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3" s="1" t="str">
        <f t="array" ref="CA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3" s="1" t="str">
        <f t="array" ref="CB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3" s="1" t="str">
        <f t="array" ref="CC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3" s="1" t="str">
        <f t="array" ref="CD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3" s="1" t="str">
        <f t="array" ref="CE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3" s="1" t="str">
        <f t="array" ref="CF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3" s="1" t="str">
        <f t="array" ref="CG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3" s="1" t="str">
        <f t="array" ref="CH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3" s="1" t="str">
        <f t="array" ref="CI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3" s="1" t="str">
        <f t="array" ref="CJ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3" s="1" t="str">
        <f t="array" ref="CK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3" s="1" t="str">
        <f t="array" ref="CL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3" s="1" t="str">
        <f t="array" ref="CM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3" s="1" t="str">
        <f t="array" ref="CN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3" s="1" t="str">
        <f t="array" ref="CO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3" s="1" t="str">
        <f t="array" ref="CP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3" s="1" t="str">
        <f t="array" ref="CQ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3" s="1" t="str">
        <f t="array" ref="CR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3" s="1" t="str">
        <f t="array" ref="CS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3" s="1" t="str">
        <f t="array" ref="CT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3" s="1" t="str">
        <f t="array" ref="CU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3" s="1" t="str">
        <f t="array" ref="CV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3" s="1" t="str">
        <f t="array" ref="CW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3" s="1" t="str">
        <f t="array" ref="CX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3" s="1" t="str">
        <f t="array" ref="CY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3" s="1" t="str">
        <f t="array" ref="CZ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3" s="1" t="str">
        <f t="array" ref="DA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3" s="1" t="str">
        <f t="array" ref="DB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3" s="1" t="str">
        <f t="array" ref="DC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3" s="1" t="str">
        <f t="array" ref="DD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3" s="1" t="str">
        <f t="array" ref="DE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3" s="1" t="str">
        <f t="array" ref="DF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3" s="1" t="str">
        <f t="array" ref="DG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3" s="1" t="str">
        <f t="array" ref="DH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3" s="1" t="str">
        <f t="array" ref="DI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3" s="1" t="str">
        <f t="array" ref="DJ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3" s="1" t="str">
        <f t="array" ref="DK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3" s="1" t="str">
        <f t="array" ref="DL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3" s="1" t="str">
        <f t="array" ref="DM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3" s="1" t="str">
        <f t="array" ref="DN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3" s="1" t="str">
        <f t="array" ref="DO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3" s="1" t="str">
        <f t="array" ref="DP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3" s="1" t="str">
        <f t="array" ref="DQ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3" s="1" t="str">
        <f t="array" ref="DR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3" s="1" t="str">
        <f t="array" ref="DS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3" s="1" t="str">
        <f t="array" ref="DT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3" s="1" t="str">
        <f t="array" ref="DU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3" s="1" t="str">
        <f t="array" ref="DV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3" s="1" t="str">
        <f t="array" ref="DW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3" s="1" t="str">
        <f t="array" ref="DX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3" s="1" t="str">
        <f t="array" ref="DY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3" s="1" t="str">
        <f t="array" ref="DZ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3" s="1" t="str">
        <f t="array" ref="EA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3" s="1" t="str">
        <f t="array" ref="EB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3" s="1" t="str">
        <f t="array" ref="EC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3" s="1" t="str">
        <f t="array" ref="ED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3" s="1" t="str">
        <f t="array" ref="EE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3" s="1" t="str">
        <f t="array" ref="EF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3" s="1" t="str">
        <f t="array" ref="EG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3" s="1" t="str">
        <f t="array" ref="EH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3" s="1" t="str">
        <f t="array" ref="EI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3" s="1" t="str">
        <f t="array" ref="EJ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3" s="1" t="str">
        <f t="array" ref="EK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3" s="1" t="str">
        <f t="array" ref="EL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3" s="1" t="str">
        <f t="array" ref="EM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3" s="1" t="str">
        <f t="array" ref="EN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3" s="1" t="str">
        <f t="array" ref="EO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3" s="1" t="str">
        <f t="array" ref="EP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3" s="1" t="str">
        <f t="array" ref="EQ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3" s="1" t="str">
        <f t="array" ref="ER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3" s="1" t="str">
        <f t="array" ref="ES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3" s="1" t="str">
        <f t="array" ref="ET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3" s="1" t="str">
        <f t="array" ref="EU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3" s="1" t="str">
        <f t="array" ref="EV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3" s="1" t="str">
        <f t="array" ref="EW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3" s="1" t="str">
        <f t="array" ref="EX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3" s="1" t="str">
        <f t="array" ref="EY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3" s="1" t="str">
        <f t="array" ref="EZ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3" s="1" t="str">
        <f t="array" ref="FA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3" s="1" t="str">
        <f t="array" ref="FB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3" s="1" t="str">
        <f t="array" ref="FC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3" s="1" t="str">
        <f t="array" ref="FD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3" s="1" t="str">
        <f t="array" ref="FE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3" s="1" t="str">
        <f t="array" ref="FF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3" s="1" t="str">
        <f t="array" ref="FG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3" s="1" t="str">
        <f t="array" ref="FH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3" s="1" t="str">
        <f t="array" ref="FI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3" s="1" t="str">
        <f t="array" ref="FJ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3" s="1" t="str">
        <f t="array" ref="FK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3" s="1" t="str">
        <f t="array" ref="FL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3" s="1" t="str">
        <f t="array" ref="FM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3" s="1" t="str">
        <f t="array" ref="FN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3" s="1" t="str">
        <f t="array" ref="FO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3" s="1" t="str">
        <f t="array" ref="FP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3" s="1" t="str">
        <f t="array" ref="FQ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3" s="1" t="str">
        <f t="array" ref="FR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3" s="1" t="str">
        <f t="array" ref="FS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3" s="1" t="str">
        <f t="array" ref="FT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3" s="1" t="str">
        <f t="array" ref="FU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3" s="1" t="str">
        <f t="array" ref="FV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3" s="1" t="str">
        <f t="array" ref="FW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3" s="1" t="str">
        <f t="array" ref="FX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3" s="1" t="str">
        <f t="array" ref="FY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3" s="1" t="str">
        <f t="array" ref="FZ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3" s="1" t="str">
        <f t="array" ref="GA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3" s="1" t="str">
        <f t="array" ref="GB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3" s="1" t="str">
        <f t="array" ref="GC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3" s="1" t="str">
        <f t="array" ref="GD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3" s="1" t="str">
        <f t="array" ref="GE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3" s="1" t="str">
        <f t="array" ref="GF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3" s="1" t="str">
        <f t="array" ref="GG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3" s="1" t="str">
        <f t="array" ref="GH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3" s="1" t="str">
        <f t="array" ref="GI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3" s="1" t="str">
        <f t="array" ref="GJ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3" s="1" t="str">
        <f t="array" ref="GK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3" s="1" t="str">
        <f t="array" ref="GL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3" s="1" t="str">
        <f t="array" ref="GM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3" s="1" t="str">
        <f t="array" ref="GN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3" s="1" t="str">
        <f t="array" ref="GO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3" s="1" t="str">
        <f t="array" ref="GP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3" s="1" t="str">
        <f t="array" ref="GQ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3" s="1" t="str">
        <f t="array" ref="GR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4" ht="7.5" customHeight="1">
      <c r="A4" s="1" t="str">
        <f t="array" ref="A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4" s="1" t="str">
        <f t="array" ref="B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4" s="1" t="str">
        <f t="array" ref="C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4" s="1" t="str">
        <f t="array" ref="D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4" s="1" t="str">
        <f t="array" ref="E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4" s="1" t="str">
        <f t="array" ref="F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4" s="1" t="str">
        <f t="array" ref="G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4" s="1" t="str">
        <f t="array" ref="H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4" s="1" t="str">
        <f t="array" ref="I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4" s="1" t="str">
        <f t="array" ref="J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4" s="1" t="str">
        <f t="array" ref="K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4" s="1" t="str">
        <f t="array" ref="L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4" s="1" t="str">
        <f t="array" ref="M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4" s="1" t="str">
        <f t="array" ref="N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4" s="1" t="str">
        <f t="array" ref="O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4" s="1" t="str">
        <f t="array" ref="P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4" s="1" t="str">
        <f t="array" ref="Q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4" s="1" t="str">
        <f t="array" ref="R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4" s="1" t="str">
        <f t="array" ref="S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4" s="1" t="str">
        <f t="array" ref="T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U4" s="1" t="str">
        <f t="array" ref="U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V4" s="1" t="str">
        <f t="array" ref="V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W4" s="1" t="str">
        <f t="array" ref="W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X4" s="1" t="str">
        <f t="array" ref="X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Y4" s="1" t="str">
        <f t="array" ref="Y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Z4" s="1" t="str">
        <f t="array" ref="Z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A4" s="1" t="str">
        <f t="array" ref="AA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B4" s="1" t="str">
        <f t="array" ref="AB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C4" s="1" t="str">
        <f t="array" ref="AC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D4" s="1" t="str">
        <f t="array" ref="AD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AE4" s="1" t="str">
        <f t="array" ref="AE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F4" s="1" t="str">
        <f t="array" ref="AF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AG4" s="1" t="str">
        <f t="array" ref="AG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4" s="1" t="str">
        <f t="array" ref="AH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4" s="1" t="str">
        <f t="array" ref="AI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4" s="1" t="str">
        <f t="array" ref="AJ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AK4" s="1" t="str">
        <f t="array" ref="AK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L4" s="1" t="str">
        <f t="array" ref="AL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M4" s="1" t="str">
        <f t="array" ref="AM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N4" s="1" t="str">
        <f t="array" ref="AN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O4" s="1" t="str">
        <f t="array" ref="AO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P4" s="1" t="str">
        <f t="array" ref="AP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Q4" s="1" t="str">
        <f t="array" ref="AQ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R4" s="1" t="str">
        <f t="array" ref="AR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S4" s="1" t="str">
        <f t="array" ref="AS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T4" s="1" t="str">
        <f t="array" ref="AT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AU4" s="1" t="str">
        <f t="array" ref="AU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V4" s="1" t="str">
        <f t="array" ref="AV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AW4" s="1" t="str">
        <f t="array" ref="AW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4" s="1" t="str">
        <f t="array" ref="AX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4" s="1" t="str">
        <f t="array" ref="AY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4" s="1" t="str">
        <f t="array" ref="AZ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BA4" s="1" t="str">
        <f t="array" ref="BA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B4" s="1" t="str">
        <f t="array" ref="BB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C4" s="1" t="str">
        <f t="array" ref="BC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D4" s="1" t="str">
        <f t="array" ref="BD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E4" s="1" t="str">
        <f t="array" ref="BE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F4" s="1" t="str">
        <f t="array" ref="BF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G4" s="1" t="str">
        <f t="array" ref="BG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H4" s="1" t="str">
        <f t="array" ref="BH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I4" s="1" t="str">
        <f t="array" ref="BI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J4" s="1" t="str">
        <f t="array" ref="BJ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BK4" s="1" t="str">
        <f t="array" ref="BK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L4" s="1" t="str">
        <f t="array" ref="BL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BM4" s="1" t="str">
        <f t="array" ref="BM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4" s="1" t="str">
        <f t="array" ref="BN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4" s="1" t="str">
        <f t="array" ref="BO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4" s="1" t="str">
        <f t="array" ref="BP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4" s="1" t="str">
        <f t="array" ref="BQ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4" s="1" t="str">
        <f t="array" ref="BR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4" s="1" t="str">
        <f t="array" ref="BS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4" s="1" t="str">
        <f t="array" ref="BT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4" s="1" t="str">
        <f t="array" ref="BU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4" s="1" t="str">
        <f t="array" ref="BV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4" s="1" t="str">
        <f t="array" ref="BW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4" s="1" t="str">
        <f t="array" ref="BX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4" s="1" t="str">
        <f t="array" ref="BY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4" s="1" t="str">
        <f t="array" ref="BZ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4" s="1" t="str">
        <f t="array" ref="CA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4" s="1" t="str">
        <f t="array" ref="CB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4" s="1" t="str">
        <f t="array" ref="CC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4" s="1" t="str">
        <f t="array" ref="CD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4" s="1" t="str">
        <f t="array" ref="CE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4" s="1" t="str">
        <f t="array" ref="CF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4" s="1" t="str">
        <f t="array" ref="CG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4" s="1" t="str">
        <f t="array" ref="CH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4" s="1" t="str">
        <f t="array" ref="CI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4" s="1" t="str">
        <f t="array" ref="CJ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4" s="1" t="str">
        <f t="array" ref="CK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4" s="1" t="str">
        <f t="array" ref="CL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4" s="1" t="str">
        <f t="array" ref="CM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4" s="1" t="str">
        <f t="array" ref="CN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4" s="1" t="str">
        <f t="array" ref="CO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4" s="1" t="str">
        <f t="array" ref="CP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4" s="1" t="str">
        <f t="array" ref="CQ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4" s="1" t="str">
        <f t="array" ref="CR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4" s="1" t="str">
        <f t="array" ref="CS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4" s="1" t="str">
        <f t="array" ref="CT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4" s="1" t="str">
        <f t="array" ref="CU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4" s="1" t="str">
        <f t="array" ref="CV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4" s="1" t="str">
        <f t="array" ref="CW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4" s="1" t="str">
        <f t="array" ref="CX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4" s="1" t="str">
        <f t="array" ref="CY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4" s="1" t="str">
        <f t="array" ref="CZ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4" s="1" t="str">
        <f t="array" ref="DA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4" s="1" t="str">
        <f t="array" ref="DB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4" s="1" t="str">
        <f t="array" ref="DC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4" s="1" t="str">
        <f t="array" ref="DD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4" s="1" t="str">
        <f t="array" ref="DE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4" s="1" t="str">
        <f t="array" ref="DF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4" s="1" t="str">
        <f t="array" ref="DG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4" s="1" t="str">
        <f t="array" ref="DH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4" s="1" t="str">
        <f t="array" ref="DI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4" s="1" t="str">
        <f t="array" ref="DJ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4" s="1" t="str">
        <f t="array" ref="DK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4" s="1" t="str">
        <f t="array" ref="DL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4" s="1" t="str">
        <f t="array" ref="DM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4" s="1" t="str">
        <f t="array" ref="DN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4" s="1" t="str">
        <f t="array" ref="DO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4" s="1" t="str">
        <f t="array" ref="DP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4" s="1" t="str">
        <f t="array" ref="DQ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4" s="1" t="str">
        <f t="array" ref="DR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4" s="1" t="str">
        <f t="array" ref="DS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4" s="1" t="str">
        <f t="array" ref="DT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4" s="1" t="str">
        <f t="array" ref="DU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4" s="1" t="str">
        <f t="array" ref="DV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4" s="1" t="str">
        <f t="array" ref="DW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4" s="1" t="str">
        <f t="array" ref="DX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4" s="1" t="str">
        <f t="array" ref="DY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4" s="1" t="str">
        <f t="array" ref="DZ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4" s="1" t="str">
        <f t="array" ref="EA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4" s="1" t="str">
        <f t="array" ref="EB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4" s="1" t="str">
        <f t="array" ref="EC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4" s="1" t="str">
        <f t="array" ref="ED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4" s="1" t="str">
        <f t="array" ref="EE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4" s="1" t="str">
        <f t="array" ref="EF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4" s="1" t="str">
        <f t="array" ref="EG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4" s="1" t="str">
        <f t="array" ref="EH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4" s="1" t="str">
        <f t="array" ref="EI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4" s="1" t="str">
        <f t="array" ref="EJ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4" s="1" t="str">
        <f t="array" ref="EK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4" s="1" t="str">
        <f t="array" ref="EL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4" s="1" t="str">
        <f t="array" ref="EM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4" s="1" t="str">
        <f t="array" ref="EN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4" s="1" t="str">
        <f t="array" ref="EO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4" s="1" t="str">
        <f t="array" ref="EP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4" s="1" t="str">
        <f t="array" ref="EQ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4" s="1" t="str">
        <f t="array" ref="ER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4" s="1" t="str">
        <f t="array" ref="ES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4" s="1" t="str">
        <f t="array" ref="ET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4" s="1" t="str">
        <f t="array" ref="EU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4" s="1" t="str">
        <f t="array" ref="EV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4" s="1" t="str">
        <f t="array" ref="EW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4" s="1" t="str">
        <f t="array" ref="EX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4" s="1" t="str">
        <f t="array" ref="EY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4" s="1" t="str">
        <f t="array" ref="EZ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4" s="1" t="str">
        <f t="array" ref="FA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4" s="1" t="str">
        <f t="array" ref="FB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4" s="1" t="str">
        <f t="array" ref="FC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4" s="1" t="str">
        <f t="array" ref="FD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4" s="1" t="str">
        <f t="array" ref="FE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4" s="1" t="str">
        <f t="array" ref="FF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4" s="1" t="str">
        <f t="array" ref="FG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4" s="1" t="str">
        <f t="array" ref="FH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4" s="1" t="str">
        <f t="array" ref="FI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4" s="1" t="str">
        <f t="array" ref="FJ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4" s="1" t="str">
        <f t="array" ref="FK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4" s="1" t="str">
        <f t="array" ref="FL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4" s="1" t="str">
        <f t="array" ref="FM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4" s="1" t="str">
        <f t="array" ref="FN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4" s="1" t="str">
        <f t="array" ref="FO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4" s="1" t="str">
        <f t="array" ref="FP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4" s="1" t="str">
        <f t="array" ref="FQ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4" s="1" t="str">
        <f t="array" ref="FR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4" s="1" t="str">
        <f t="array" ref="FS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4" s="1" t="str">
        <f t="array" ref="FT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4" s="1" t="str">
        <f t="array" ref="FU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4" s="1" t="str">
        <f t="array" ref="FV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4" s="1" t="str">
        <f t="array" ref="FW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4" s="1" t="str">
        <f t="array" ref="FX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4" s="1" t="str">
        <f t="array" ref="FY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4" s="1" t="str">
        <f t="array" ref="FZ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4" s="1" t="str">
        <f t="array" ref="GA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4" s="1" t="str">
        <f t="array" ref="GB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4" s="1" t="str">
        <f t="array" ref="GC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4" s="1" t="str">
        <f t="array" ref="GD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4" s="1" t="str">
        <f t="array" ref="GE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4" s="1" t="str">
        <f t="array" ref="GF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4" s="1" t="str">
        <f t="array" ref="GG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4" s="1" t="str">
        <f t="array" ref="GH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4" s="1" t="str">
        <f t="array" ref="GI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4" s="1" t="str">
        <f t="array" ref="GJ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4" s="1" t="str">
        <f t="array" ref="GK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4" s="1" t="str">
        <f t="array" ref="GL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4" s="1" t="str">
        <f t="array" ref="GM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4" s="1" t="str">
        <f t="array" ref="GN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4" s="1" t="str">
        <f t="array" ref="GO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4" s="1" t="str">
        <f t="array" ref="GP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4" s="1" t="str">
        <f t="array" ref="GQ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4" s="1" t="str">
        <f t="array" ref="GR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5" ht="7.5" customHeight="1">
      <c r="A5" s="1" t="str">
        <f t="array" ref="A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5" s="1" t="str">
        <f t="array" ref="B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5" s="1" t="str">
        <f t="array" ref="C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5" s="1" t="str">
        <f t="array" ref="D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5" s="1" t="str">
        <f t="array" ref="E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5" s="1" t="str">
        <f t="array" ref="F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5" s="1" t="str">
        <f t="array" ref="G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5" s="1" t="str">
        <f t="array" ref="H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5" s="1" t="str">
        <f t="array" ref="I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5" s="1" t="str">
        <f t="array" ref="J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5" s="1" t="str">
        <f t="array" ref="K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5" s="1" t="str">
        <f t="array" ref="L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5" s="1" t="str">
        <f t="array" ref="M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5" s="1" t="str">
        <f t="array" ref="N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5" s="1" t="str">
        <f t="array" ref="O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5" s="1" t="str">
        <f t="array" ref="P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5" s="1" t="str">
        <f t="array" ref="Q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5" s="1" t="str">
        <f t="array" ref="R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5" s="1" t="str">
        <f t="array" ref="S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5" s="1" t="str">
        <f t="array" ref="T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U5" s="1" t="str">
        <f t="array" ref="U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V5" s="1" t="str">
        <f t="array" ref="V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W5" s="1" t="str">
        <f t="array" ref="W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X5" s="1" t="str">
        <f t="array" ref="X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Y5" s="1" t="str">
        <f t="array" ref="Y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Z5" s="1" t="str">
        <f t="array" ref="Z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A5" s="1" t="str">
        <f t="array" ref="AA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AB5" s="1" t="str">
        <f t="array" ref="AB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C5" s="1" t="str">
        <f t="array" ref="AC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D5" s="1" t="str">
        <f t="array" ref="AD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E5" s="1" t="str">
        <f t="array" ref="AE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F5" s="1" t="str">
        <f t="array" ref="AF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G5" s="1" t="str">
        <f t="array" ref="AG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AH5" s="1" t="str">
        <f t="array" ref="AH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5" s="1" t="str">
        <f t="array" ref="AI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5" s="1" t="str">
        <f t="array" ref="AJ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AK5" s="1" t="str">
        <f t="array" ref="AK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L5" s="1" t="str">
        <f t="array" ref="AL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M5" s="1" t="str">
        <f t="array" ref="AM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N5" s="1" t="str">
        <f t="array" ref="AN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O5" s="1" t="str">
        <f t="array" ref="AO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P5" s="1" t="str">
        <f t="array" ref="AP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Q5" s="1" t="str">
        <f t="array" ref="AQ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AR5" s="1" t="str">
        <f t="array" ref="AR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S5" s="1" t="str">
        <f t="array" ref="AS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T5" s="1" t="str">
        <f t="array" ref="AT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U5" s="1" t="str">
        <f t="array" ref="AU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V5" s="1" t="str">
        <f t="array" ref="AV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W5" s="1" t="str">
        <f t="array" ref="AW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AX5" s="1" t="str">
        <f t="array" ref="AX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5" s="1" t="str">
        <f t="array" ref="AY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5" s="1" t="str">
        <f t="array" ref="AZ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BA5" s="1" t="str">
        <f t="array" ref="BA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B5" s="1" t="str">
        <f t="array" ref="BB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C5" s="1" t="str">
        <f t="array" ref="BC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D5" s="1" t="str">
        <f t="array" ref="BD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E5" s="1" t="str">
        <f t="array" ref="BE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F5" s="1" t="str">
        <f t="array" ref="BF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G5" s="1" t="str">
        <f t="array" ref="BG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BH5" s="1" t="str">
        <f t="array" ref="BH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I5" s="1" t="str">
        <f t="array" ref="BI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J5" s="1" t="str">
        <f t="array" ref="BJ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K5" s="1" t="str">
        <f t="array" ref="BK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L5" s="1" t="str">
        <f t="array" ref="BL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M5" s="1" t="str">
        <f t="array" ref="BM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BN5" s="1" t="str">
        <f t="array" ref="BN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5" s="1" t="str">
        <f t="array" ref="BO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5" s="1" t="str">
        <f t="array" ref="BP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5" s="1" t="str">
        <f t="array" ref="BQ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5" s="1" t="str">
        <f t="array" ref="BR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5" s="1" t="str">
        <f t="array" ref="BS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5" s="1" t="str">
        <f t="array" ref="BT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5" s="1" t="str">
        <f t="array" ref="BU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5" s="1" t="str">
        <f t="array" ref="BV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5" s="1" t="str">
        <f t="array" ref="BW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5" s="1" t="str">
        <f t="array" ref="BX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5" s="1" t="str">
        <f t="array" ref="BY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5" s="1" t="str">
        <f t="array" ref="BZ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5" s="1" t="str">
        <f t="array" ref="CA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5" s="1" t="str">
        <f t="array" ref="CB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5" s="1" t="str">
        <f t="array" ref="CC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5" s="1" t="str">
        <f t="array" ref="CD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5" s="1" t="str">
        <f t="array" ref="CE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5" s="1" t="str">
        <f t="array" ref="CF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5" s="1" t="str">
        <f t="array" ref="CG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5" s="1" t="str">
        <f t="array" ref="CH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5" s="1" t="str">
        <f t="array" ref="CI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5" s="1" t="str">
        <f t="array" ref="CJ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5" s="1" t="str">
        <f t="array" ref="CK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5" s="1" t="str">
        <f t="array" ref="CL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5" s="1" t="str">
        <f t="array" ref="CM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5" s="1" t="str">
        <f t="array" ref="CN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5" s="1" t="str">
        <f t="array" ref="CO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5" s="1" t="str">
        <f t="array" ref="CP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5" s="1" t="str">
        <f t="array" ref="CQ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5" s="1" t="str">
        <f t="array" ref="CR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5" s="1" t="str">
        <f t="array" ref="CS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5" s="1" t="str">
        <f t="array" ref="CT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5" s="1" t="str">
        <f t="array" ref="CU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5" s="1" t="str">
        <f t="array" ref="CV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5" s="1" t="str">
        <f t="array" ref="CW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5" s="1" t="str">
        <f t="array" ref="CX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5" s="1" t="str">
        <f t="array" ref="CY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5" s="1" t="str">
        <f t="array" ref="CZ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5" s="1" t="str">
        <f t="array" ref="DA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5" s="1" t="str">
        <f t="array" ref="DB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5" s="1" t="str">
        <f t="array" ref="DC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5" s="1" t="str">
        <f t="array" ref="DD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5" s="1" t="str">
        <f t="array" ref="DE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5" s="1" t="str">
        <f t="array" ref="DF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5" s="1" t="str">
        <f t="array" ref="DG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5" s="1" t="str">
        <f t="array" ref="DH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5" s="1" t="str">
        <f t="array" ref="DI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5" s="1" t="str">
        <f t="array" ref="DJ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5" s="1" t="str">
        <f t="array" ref="DK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5" s="1" t="str">
        <f t="array" ref="DL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5" s="1" t="str">
        <f t="array" ref="DM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5" s="1" t="str">
        <f t="array" ref="DN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5" s="1" t="str">
        <f t="array" ref="DO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5" s="1" t="str">
        <f t="array" ref="DP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5" s="1" t="str">
        <f t="array" ref="DQ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5" s="1" t="str">
        <f t="array" ref="DR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5" s="1" t="str">
        <f t="array" ref="DS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5" s="1" t="str">
        <f t="array" ref="DT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5" s="1" t="str">
        <f t="array" ref="DU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5" s="1" t="str">
        <f t="array" ref="DV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5" s="1" t="str">
        <f t="array" ref="DW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5" s="1" t="str">
        <f t="array" ref="DX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5" s="1" t="str">
        <f t="array" ref="DY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5" s="1" t="str">
        <f t="array" ref="DZ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5" s="1" t="str">
        <f t="array" ref="EA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5" s="1" t="str">
        <f t="array" ref="EB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5" s="1" t="str">
        <f t="array" ref="EC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5" s="1" t="str">
        <f t="array" ref="ED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5" s="1" t="str">
        <f t="array" ref="EE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5" s="1" t="str">
        <f t="array" ref="EF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5" s="1" t="str">
        <f t="array" ref="EG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5" s="1" t="str">
        <f t="array" ref="EH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5" s="1" t="str">
        <f t="array" ref="EI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5" s="1" t="str">
        <f t="array" ref="EJ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5" s="1" t="str">
        <f t="array" ref="EK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5" s="1" t="str">
        <f t="array" ref="EL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5" s="1" t="str">
        <f t="array" ref="EM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5" s="1" t="str">
        <f t="array" ref="EN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5" s="1" t="str">
        <f t="array" ref="EO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5" s="1" t="str">
        <f t="array" ref="EP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5" s="1" t="str">
        <f t="array" ref="EQ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5" s="1" t="str">
        <f t="array" ref="ER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5" s="1" t="str">
        <f t="array" ref="ES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5" s="1" t="str">
        <f t="array" ref="ET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5" s="1" t="str">
        <f t="array" ref="EU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5" s="1" t="str">
        <f t="array" ref="EV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5" s="1" t="str">
        <f t="array" ref="EW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5" s="1" t="str">
        <f t="array" ref="EX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5" s="1" t="str">
        <f t="array" ref="EY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5" s="1" t="str">
        <f t="array" ref="EZ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5" s="1" t="str">
        <f t="array" ref="FA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5" s="1" t="str">
        <f t="array" ref="FB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5" s="1" t="str">
        <f t="array" ref="FC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5" s="1" t="str">
        <f t="array" ref="FD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5" s="1" t="str">
        <f t="array" ref="FE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5" s="1" t="str">
        <f t="array" ref="FF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5" s="1" t="str">
        <f t="array" ref="FG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5" s="1" t="str">
        <f t="array" ref="FH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5" s="1" t="str">
        <f t="array" ref="FI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5" s="1" t="str">
        <f t="array" ref="FJ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5" s="1" t="str">
        <f t="array" ref="FK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5" s="1" t="str">
        <f t="array" ref="FL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5" s="1" t="str">
        <f t="array" ref="FM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5" s="1" t="str">
        <f t="array" ref="FN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5" s="1" t="str">
        <f t="array" ref="FO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5" s="1" t="str">
        <f t="array" ref="FP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5" s="1" t="str">
        <f t="array" ref="FQ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5" s="1" t="str">
        <f t="array" ref="FR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5" s="1" t="str">
        <f t="array" ref="FS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5" s="1" t="str">
        <f t="array" ref="FT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5" s="1" t="str">
        <f t="array" ref="FU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5" s="1" t="str">
        <f t="array" ref="FV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5" s="1" t="str">
        <f t="array" ref="FW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5" s="1" t="str">
        <f t="array" ref="FX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5" s="1" t="str">
        <f t="array" ref="FY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5" s="1" t="str">
        <f t="array" ref="FZ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5" s="1" t="str">
        <f t="array" ref="GA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5" s="1" t="str">
        <f t="array" ref="GB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5" s="1" t="str">
        <f t="array" ref="GC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5" s="1" t="str">
        <f t="array" ref="GD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5" s="1" t="str">
        <f t="array" ref="GE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5" s="1" t="str">
        <f t="array" ref="GF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5" s="1" t="str">
        <f t="array" ref="GG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5" s="1" t="str">
        <f t="array" ref="GH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5" s="1" t="str">
        <f t="array" ref="GI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5" s="1" t="str">
        <f t="array" ref="GJ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5" s="1" t="str">
        <f t="array" ref="GK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5" s="1" t="str">
        <f t="array" ref="GL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5" s="1" t="str">
        <f t="array" ref="GM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5" s="1" t="str">
        <f t="array" ref="GN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5" s="1" t="str">
        <f t="array" ref="GO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5" s="1" t="str">
        <f t="array" ref="GP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5" s="1" t="str">
        <f t="array" ref="GQ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5" s="1" t="str">
        <f t="array" ref="GR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6" ht="7.5" customHeight="1">
      <c r="A6" s="1" t="str">
        <f t="array" ref="A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6" s="1" t="str">
        <f t="array" ref="B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6" s="1" t="str">
        <f t="array" ref="C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6" s="1" t="str">
        <f t="array" ref="D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6" s="1" t="str">
        <f t="array" ref="E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6" s="1" t="str">
        <f t="array" ref="F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6" s="1" t="str">
        <f t="array" ref="G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6" s="1" t="str">
        <f t="array" ref="H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6" s="1" t="str">
        <f t="array" ref="I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6" s="1" t="str">
        <f t="array" ref="J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6" s="1" t="str">
        <f t="array" ref="K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6" s="1" t="str">
        <f t="array" ref="L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6" s="1" t="str">
        <f t="array" ref="M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6" s="1" t="str">
        <f t="array" ref="N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6" s="1" t="str">
        <f t="array" ref="O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6" s="1" t="str">
        <f t="array" ref="P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6" s="1" t="str">
        <f t="array" ref="Q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6" s="1" t="str">
        <f t="array" ref="R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6" s="1" t="str">
        <f t="array" ref="S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T6" s="1" t="str">
        <f t="array" ref="T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U6" s="1" t="str">
        <f t="array" ref="U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V6" s="1" t="str">
        <f t="array" ref="V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W6" s="1" t="str">
        <f t="array" ref="W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X6" s="1" t="str">
        <f t="array" ref="X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Y6" s="1" t="str">
        <f t="array" ref="Y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Z6" s="1" t="str">
        <f t="array" ref="Z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A6" s="1" t="str">
        <f t="array" ref="AA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B6" s="1" t="str">
        <f t="array" ref="AB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AC6" s="1" t="str">
        <f t="array" ref="AC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D6" s="1" t="str">
        <f t="array" ref="AD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E6" s="1" t="str">
        <f t="array" ref="AE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F6" s="1" t="str">
        <f t="array" ref="AF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G6" s="1" t="str">
        <f t="array" ref="AG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AH6" s="1" t="str">
        <f t="array" ref="AH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6" s="1" t="str">
        <f t="array" ref="AI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AJ6" s="1" t="str">
        <f t="array" ref="AJ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K6" s="1" t="str">
        <f t="array" ref="AK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L6" s="1" t="str">
        <f t="array" ref="AL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M6" s="1" t="str">
        <f t="array" ref="AM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AN6" s="1" t="str">
        <f t="array" ref="AN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AO6" s="1" t="str">
        <f t="array" ref="AO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P6" s="1" t="str">
        <f t="array" ref="AP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Q6" s="1" t="str">
        <f t="array" ref="AQ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R6" s="1" t="str">
        <f t="array" ref="AR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AS6" s="1" t="str">
        <f t="array" ref="AS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T6" s="1" t="str">
        <f t="array" ref="AT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U6" s="1" t="str">
        <f t="array" ref="AU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V6" s="1" t="str">
        <f t="array" ref="AV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W6" s="1" t="str">
        <f t="array" ref="AW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AX6" s="1" t="str">
        <f t="array" ref="AX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6" s="1" t="str">
        <f t="array" ref="AY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AZ6" s="1" t="str">
        <f t="array" ref="AZ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A6" s="1" t="str">
        <f t="array" ref="BA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B6" s="1" t="str">
        <f t="array" ref="BB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C6" s="1" t="str">
        <f t="array" ref="BC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BD6" s="1" t="str">
        <f t="array" ref="BD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BE6" s="1" t="str">
        <f t="array" ref="BE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F6" s="1" t="str">
        <f t="array" ref="BF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G6" s="1" t="str">
        <f t="array" ref="BG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H6" s="1" t="str">
        <f t="array" ref="BH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BI6" s="1" t="str">
        <f t="array" ref="BI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J6" s="1" t="str">
        <f t="array" ref="BJ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K6" s="1" t="str">
        <f t="array" ref="BK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L6" s="1" t="str">
        <f t="array" ref="BL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M6" s="1" t="str">
        <f t="array" ref="BM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BN6" s="1" t="str">
        <f t="array" ref="BN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6" s="1" t="str">
        <f t="array" ref="BO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6" s="1" t="str">
        <f t="array" ref="BP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6" s="1" t="str">
        <f t="array" ref="BQ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6" s="1" t="str">
        <f t="array" ref="BR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6" s="1" t="str">
        <f t="array" ref="BS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6" s="1" t="str">
        <f t="array" ref="BT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6" s="1" t="str">
        <f t="array" ref="BU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6" s="1" t="str">
        <f t="array" ref="BV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6" s="1" t="str">
        <f t="array" ref="BW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6" s="1" t="str">
        <f t="array" ref="BX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6" s="1" t="str">
        <f t="array" ref="BY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6" s="1" t="str">
        <f t="array" ref="BZ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6" s="1" t="str">
        <f t="array" ref="CA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6" s="1" t="str">
        <f t="array" ref="CB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6" s="1" t="str">
        <f t="array" ref="CC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6" s="1" t="str">
        <f t="array" ref="CD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6" s="1" t="str">
        <f t="array" ref="CE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6" s="1" t="str">
        <f t="array" ref="CF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6" s="1" t="str">
        <f t="array" ref="CG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6" s="1" t="str">
        <f t="array" ref="CH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6" s="1" t="str">
        <f t="array" ref="CI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6" s="1" t="str">
        <f t="array" ref="CJ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6" s="1" t="str">
        <f t="array" ref="CK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6" s="1" t="str">
        <f t="array" ref="CL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6" s="1" t="str">
        <f t="array" ref="CM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6" s="1" t="str">
        <f t="array" ref="CN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6" s="1" t="str">
        <f t="array" ref="CO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6" s="1" t="str">
        <f t="array" ref="CP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6" s="1" t="str">
        <f t="array" ref="CQ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6" s="1" t="str">
        <f t="array" ref="CR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6" s="1" t="str">
        <f t="array" ref="CS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6" s="1" t="str">
        <f t="array" ref="CT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6" s="1" t="str">
        <f t="array" ref="CU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6" s="1" t="str">
        <f t="array" ref="CV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6" s="1" t="str">
        <f t="array" ref="CW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6" s="1" t="str">
        <f t="array" ref="CX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6" s="1" t="str">
        <f t="array" ref="CY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6" s="1" t="str">
        <f t="array" ref="CZ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6" s="1" t="str">
        <f t="array" ref="DA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6" s="1" t="str">
        <f t="array" ref="DB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6" s="1" t="str">
        <f t="array" ref="DC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6" s="1" t="str">
        <f t="array" ref="DD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6" s="1" t="str">
        <f t="array" ref="DE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6" s="1" t="str">
        <f t="array" ref="DF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6" s="1" t="str">
        <f t="array" ref="DG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6" s="1" t="str">
        <f t="array" ref="DH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6" s="1" t="str">
        <f t="array" ref="DI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6" s="1" t="str">
        <f t="array" ref="DJ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6" s="1" t="str">
        <f t="array" ref="DK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6" s="1" t="str">
        <f t="array" ref="DL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6" s="1" t="str">
        <f t="array" ref="DM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6" s="1" t="str">
        <f t="array" ref="DN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6" s="1" t="str">
        <f t="array" ref="DO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6" s="1" t="str">
        <f t="array" ref="DP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6" s="1" t="str">
        <f t="array" ref="DQ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6" s="1" t="str">
        <f t="array" ref="DR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6" s="1" t="str">
        <f t="array" ref="DS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6" s="1" t="str">
        <f t="array" ref="DT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6" s="1" t="str">
        <f t="array" ref="DU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6" s="1" t="str">
        <f t="array" ref="DV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6" s="1" t="str">
        <f t="array" ref="DW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6" s="1" t="str">
        <f t="array" ref="DX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6" s="1" t="str">
        <f t="array" ref="DY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6" s="1" t="str">
        <f t="array" ref="DZ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6" s="1" t="str">
        <f t="array" ref="EA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6" s="1" t="str">
        <f t="array" ref="EB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6" s="1" t="str">
        <f t="array" ref="EC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6" s="1" t="str">
        <f t="array" ref="ED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6" s="1" t="str">
        <f t="array" ref="EE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6" s="1" t="str">
        <f t="array" ref="EF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6" s="1" t="str">
        <f t="array" ref="EG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6" s="1" t="str">
        <f t="array" ref="EH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6" s="1" t="str">
        <f t="array" ref="EI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6" s="1" t="str">
        <f t="array" ref="EJ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6" s="1" t="str">
        <f t="array" ref="EK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6" s="1" t="str">
        <f t="array" ref="EL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6" s="1" t="str">
        <f t="array" ref="EM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6" s="1" t="str">
        <f t="array" ref="EN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6" s="1" t="str">
        <f t="array" ref="EO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6" s="1" t="str">
        <f t="array" ref="EP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6" s="1" t="str">
        <f t="array" ref="EQ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6" s="1" t="str">
        <f t="array" ref="ER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6" s="1" t="str">
        <f t="array" ref="ES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6" s="1" t="str">
        <f t="array" ref="ET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6" s="1" t="str">
        <f t="array" ref="EU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6" s="1" t="str">
        <f t="array" ref="EV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6" s="1" t="str">
        <f t="array" ref="EW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6" s="1" t="str">
        <f t="array" ref="EX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6" s="1" t="str">
        <f t="array" ref="EY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6" s="1" t="str">
        <f t="array" ref="EZ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6" s="1" t="str">
        <f t="array" ref="FA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6" s="1" t="str">
        <f t="array" ref="FB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6" s="1" t="str">
        <f t="array" ref="FC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6" s="1" t="str">
        <f t="array" ref="FD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6" s="1" t="str">
        <f t="array" ref="FE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6" s="1" t="str">
        <f t="array" ref="FF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6" s="1" t="str">
        <f t="array" ref="FG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6" s="1" t="str">
        <f t="array" ref="FH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6" s="1" t="str">
        <f t="array" ref="FI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6" s="1" t="str">
        <f t="array" ref="FJ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6" s="1" t="str">
        <f t="array" ref="FK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6" s="1" t="str">
        <f t="array" ref="FL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6" s="1" t="str">
        <f t="array" ref="FM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6" s="1" t="str">
        <f t="array" ref="FN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6" s="1" t="str">
        <f t="array" ref="FO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6" s="1" t="str">
        <f t="array" ref="FP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6" s="1" t="str">
        <f t="array" ref="FQ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6" s="1" t="str">
        <f t="array" ref="FR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6" s="1" t="str">
        <f t="array" ref="FS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6" s="1" t="str">
        <f t="array" ref="FT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6" s="1" t="str">
        <f t="array" ref="FU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6" s="1" t="str">
        <f t="array" ref="FV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6" s="1" t="str">
        <f t="array" ref="FW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6" s="1" t="str">
        <f t="array" ref="FX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6" s="1" t="str">
        <f t="array" ref="FY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6" s="1" t="str">
        <f t="array" ref="FZ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6" s="1" t="str">
        <f t="array" ref="GA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6" s="1" t="str">
        <f t="array" ref="GB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6" s="1" t="str">
        <f t="array" ref="GC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6" s="1" t="str">
        <f t="array" ref="GD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6" s="1" t="str">
        <f t="array" ref="GE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6" s="1" t="str">
        <f t="array" ref="GF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6" s="1" t="str">
        <f t="array" ref="GG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6" s="1" t="str">
        <f t="array" ref="GH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6" s="1" t="str">
        <f t="array" ref="GI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6" s="1" t="str">
        <f t="array" ref="GJ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6" s="1" t="str">
        <f t="array" ref="GK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6" s="1" t="str">
        <f t="array" ref="GL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6" s="1" t="str">
        <f t="array" ref="GM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6" s="1" t="str">
        <f t="array" ref="GN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6" s="1" t="str">
        <f t="array" ref="GO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6" s="1" t="str">
        <f t="array" ref="GP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6" s="1" t="str">
        <f t="array" ref="GQ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6" s="1" t="str">
        <f t="array" ref="GR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7" ht="7.5" customHeight="1">
      <c r="A7" s="1" t="str">
        <f t="array" ref="A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7" s="1" t="str">
        <f t="array" ref="B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7" s="1" t="str">
        <f t="array" ref="C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7" s="1" t="str">
        <f t="array" ref="D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7" s="1" t="str">
        <f t="array" ref="E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7" s="1" t="str">
        <f t="array" ref="F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7" s="1" t="str">
        <f t="array" ref="G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7" s="1" t="str">
        <f t="array" ref="H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7" s="1" t="str">
        <f t="array" ref="I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7" s="1" t="str">
        <f t="array" ref="J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7" s="1" t="str">
        <f t="array" ref="K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7" s="1" t="str">
        <f t="array" ref="L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7" s="1" t="str">
        <f t="array" ref="M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7" s="1" t="str">
        <f t="array" ref="N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7" s="1" t="str">
        <f t="array" ref="O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7" s="1" t="str">
        <f t="array" ref="P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7" s="1" t="str">
        <f t="array" ref="Q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7" s="1" t="str">
        <f t="array" ref="R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S7" s="1" t="str">
        <f t="array" ref="S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T7" s="1" t="str">
        <f t="array" ref="T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U7" s="1" t="str">
        <f t="array" ref="U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V7" s="1" t="str">
        <f t="array" ref="V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W7" s="1" t="str">
        <f t="array" ref="W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X7" s="1" t="str">
        <f t="array" ref="X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Y7" s="1" t="str">
        <f t="array" ref="Y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Z7" s="1" t="str">
        <f t="array" ref="Z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A7" s="1" t="str">
        <f t="array" ref="AA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B7" s="1" t="str">
        <f t="array" ref="AB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C7" s="1" t="str">
        <f t="array" ref="AC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D7" s="1" t="str">
        <f t="array" ref="AD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E7" s="1" t="str">
        <f t="array" ref="AE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F7" s="1" t="str">
        <f t="array" ref="AF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G7" s="1" t="str">
        <f t="array" ref="AG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AH7" s="1" t="str">
        <f t="array" ref="AH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AI7" s="1" t="str">
        <f t="array" ref="AI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J7" s="1" t="str">
        <f t="array" ref="AJ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K7" s="1" t="str">
        <f t="array" ref="AK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L7" s="1" t="str">
        <f t="array" ref="AL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AM7" s="1" t="str">
        <f t="array" ref="AM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N7" s="1" t="str">
        <f t="array" ref="AN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O7" s="1" t="str">
        <f t="array" ref="AO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P7" s="1" t="str">
        <f t="array" ref="AP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Q7" s="1" t="str">
        <f t="array" ref="AQ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R7" s="1" t="str">
        <f t="array" ref="AR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S7" s="1" t="str">
        <f t="array" ref="AS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T7" s="1" t="str">
        <f t="array" ref="AT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U7" s="1" t="str">
        <f t="array" ref="AU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V7" s="1" t="str">
        <f t="array" ref="AV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W7" s="1" t="str">
        <f t="array" ref="AW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AX7" s="1" t="str">
        <f t="array" ref="AX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AY7" s="1" t="str">
        <f t="array" ref="AY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Z7" s="1" t="str">
        <f t="array" ref="AZ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A7" s="1" t="str">
        <f t="array" ref="BA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B7" s="1" t="str">
        <f t="array" ref="BB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BC7" s="1" t="str">
        <f t="array" ref="BC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D7" s="1" t="str">
        <f t="array" ref="BD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E7" s="1" t="str">
        <f t="array" ref="BE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F7" s="1" t="str">
        <f t="array" ref="BF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G7" s="1" t="str">
        <f t="array" ref="BG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H7" s="1" t="str">
        <f t="array" ref="BH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I7" s="1" t="str">
        <f t="array" ref="BI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J7" s="1" t="str">
        <f t="array" ref="BJ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K7" s="1" t="str">
        <f t="array" ref="BK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L7" s="1" t="str">
        <f t="array" ref="BL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M7" s="1" t="str">
        <f t="array" ref="BM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BN7" s="1" t="str">
        <f t="array" ref="BN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7" s="1" t="str">
        <f t="array" ref="BO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7" s="1" t="str">
        <f t="array" ref="BP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7" s="1" t="str">
        <f t="array" ref="BQ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7" s="1" t="str">
        <f t="array" ref="BR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7" s="1" t="str">
        <f t="array" ref="BS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7" s="1" t="str">
        <f t="array" ref="BT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7" s="1" t="str">
        <f t="array" ref="BU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7" s="1" t="str">
        <f t="array" ref="BV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7" s="1" t="str">
        <f t="array" ref="BW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7" s="1" t="str">
        <f t="array" ref="BX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7" s="1" t="str">
        <f t="array" ref="BY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7" s="1" t="str">
        <f t="array" ref="BZ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7" s="1" t="str">
        <f t="array" ref="CA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7" s="1" t="str">
        <f t="array" ref="CB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7" s="1" t="str">
        <f t="array" ref="CC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7" s="1" t="str">
        <f t="array" ref="CD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7" s="1" t="str">
        <f t="array" ref="CE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7" s="1" t="str">
        <f t="array" ref="CF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7" s="1" t="str">
        <f t="array" ref="CG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7" s="1" t="str">
        <f t="array" ref="CH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7" s="1" t="str">
        <f t="array" ref="CI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7" s="1" t="str">
        <f t="array" ref="CJ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7" s="1" t="str">
        <f t="array" ref="CK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7" s="1" t="str">
        <f t="array" ref="CL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7" s="1" t="str">
        <f t="array" ref="CM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7" s="1" t="str">
        <f t="array" ref="CN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7" s="1" t="str">
        <f t="array" ref="CO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7" s="1" t="str">
        <f t="array" ref="CP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7" s="1" t="str">
        <f t="array" ref="CQ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7" s="1" t="str">
        <f t="array" ref="CR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7" s="1" t="str">
        <f t="array" ref="CS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7" s="1" t="str">
        <f t="array" ref="CT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7" s="1" t="str">
        <f t="array" ref="CU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7" s="1" t="str">
        <f t="array" ref="CV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7" s="1" t="str">
        <f t="array" ref="CW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7" s="1" t="str">
        <f t="array" ref="CX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7" s="1" t="str">
        <f t="array" ref="CY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7" s="1" t="str">
        <f t="array" ref="CZ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7" s="1" t="str">
        <f t="array" ref="DA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7" s="1" t="str">
        <f t="array" ref="DB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7" s="1" t="str">
        <f t="array" ref="DC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7" s="1" t="str">
        <f t="array" ref="DD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7" s="1" t="str">
        <f t="array" ref="DE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7" s="1" t="str">
        <f t="array" ref="DF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7" s="1" t="str">
        <f t="array" ref="DG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7" s="1" t="str">
        <f t="array" ref="DH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7" s="1" t="str">
        <f t="array" ref="DI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7" s="1" t="str">
        <f t="array" ref="DJ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7" s="1" t="str">
        <f t="array" ref="DK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7" s="1" t="str">
        <f t="array" ref="DL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7" s="1" t="str">
        <f t="array" ref="DM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7" s="1" t="str">
        <f t="array" ref="DN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7" s="1" t="str">
        <f t="array" ref="DO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7" s="1" t="str">
        <f t="array" ref="DP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7" s="1" t="str">
        <f t="array" ref="DQ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7" s="1" t="str">
        <f t="array" ref="DR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7" s="1" t="str">
        <f t="array" ref="DS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7" s="1" t="str">
        <f t="array" ref="DT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7" s="1" t="str">
        <f t="array" ref="DU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7" s="1" t="str">
        <f t="array" ref="DV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7" s="1" t="str">
        <f t="array" ref="DW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7" s="1" t="str">
        <f t="array" ref="DX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7" s="1" t="str">
        <f t="array" ref="DY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7" s="1" t="str">
        <f t="array" ref="DZ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7" s="1" t="str">
        <f t="array" ref="EA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7" s="1" t="str">
        <f t="array" ref="EB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7" s="1" t="str">
        <f t="array" ref="EC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7" s="1" t="str">
        <f t="array" ref="ED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7" s="1" t="str">
        <f t="array" ref="EE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7" s="1" t="str">
        <f t="array" ref="EF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7" s="1" t="str">
        <f t="array" ref="EG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7" s="1" t="str">
        <f t="array" ref="EH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7" s="1" t="str">
        <f t="array" ref="EI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7" s="1" t="str">
        <f t="array" ref="EJ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7" s="1" t="str">
        <f t="array" ref="EK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7" s="1" t="str">
        <f t="array" ref="EL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7" s="1" t="str">
        <f t="array" ref="EM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7" s="1" t="str">
        <f t="array" ref="EN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7" s="1" t="str">
        <f t="array" ref="EO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7" s="1" t="str">
        <f t="array" ref="EP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7" s="1" t="str">
        <f t="array" ref="EQ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7" s="1" t="str">
        <f t="array" ref="ER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7" s="1" t="str">
        <f t="array" ref="ES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7" s="1" t="str">
        <f t="array" ref="ET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7" s="1" t="str">
        <f t="array" ref="EU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7" s="1" t="str">
        <f t="array" ref="EV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7" s="1" t="str">
        <f t="array" ref="EW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7" s="1" t="str">
        <f t="array" ref="EX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7" s="1" t="str">
        <f t="array" ref="EY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7" s="1" t="str">
        <f t="array" ref="EZ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7" s="1" t="str">
        <f t="array" ref="FA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7" s="1" t="str">
        <f t="array" ref="FB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7" s="1" t="str">
        <f t="array" ref="FC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7" s="1" t="str">
        <f t="array" ref="FD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7" s="1" t="str">
        <f t="array" ref="FE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7" s="1" t="str">
        <f t="array" ref="FF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7" s="1" t="str">
        <f t="array" ref="FG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7" s="1" t="str">
        <f t="array" ref="FH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7" s="1" t="str">
        <f t="array" ref="FI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7" s="1" t="str">
        <f t="array" ref="FJ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7" s="1" t="str">
        <f t="array" ref="FK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7" s="1" t="str">
        <f t="array" ref="FL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7" s="1" t="str">
        <f t="array" ref="FM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7" s="1" t="str">
        <f t="array" ref="FN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7" s="1" t="str">
        <f t="array" ref="FO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7" s="1" t="str">
        <f t="array" ref="FP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7" s="1" t="str">
        <f t="array" ref="FQ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7" s="1" t="str">
        <f t="array" ref="FR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7" s="1" t="str">
        <f t="array" ref="FS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7" s="1" t="str">
        <f t="array" ref="FT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7" s="1" t="str">
        <f t="array" ref="FU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7" s="1" t="str">
        <f t="array" ref="FV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7" s="1" t="str">
        <f t="array" ref="FW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7" s="1" t="str">
        <f t="array" ref="FX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7" s="1" t="str">
        <f t="array" ref="FY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7" s="1" t="str">
        <f t="array" ref="FZ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7" s="1" t="str">
        <f t="array" ref="GA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7" s="1" t="str">
        <f t="array" ref="GB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7" s="1" t="str">
        <f t="array" ref="GC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7" s="1" t="str">
        <f t="array" ref="GD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7" s="1" t="str">
        <f t="array" ref="GE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7" s="1" t="str">
        <f t="array" ref="GF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7" s="1" t="str">
        <f t="array" ref="GG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7" s="1" t="str">
        <f t="array" ref="GH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7" s="1" t="str">
        <f t="array" ref="GI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7" s="1" t="str">
        <f t="array" ref="GJ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7" s="1" t="str">
        <f t="array" ref="GK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7" s="1" t="str">
        <f t="array" ref="GL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7" s="1" t="str">
        <f t="array" ref="GM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7" s="1" t="str">
        <f t="array" ref="GN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7" s="1" t="str">
        <f t="array" ref="GO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7" s="1" t="str">
        <f t="array" ref="GP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7" s="1" t="str">
        <f t="array" ref="GQ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7" s="1" t="str">
        <f t="array" ref="GR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8" ht="7.5" customHeight="1">
      <c r="A8" s="1" t="str">
        <f t="array" ref="A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8" s="1" t="str">
        <f t="array" ref="B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8" s="1" t="str">
        <f t="array" ref="C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8" s="1" t="str">
        <f t="array" ref="D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8" s="1" t="str">
        <f t="array" ref="E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8" s="1" t="str">
        <f t="array" ref="F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8" s="1" t="str">
        <f t="array" ref="G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8" s="1" t="str">
        <f t="array" ref="H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8" s="1" t="str">
        <f t="array" ref="I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8" s="1" t="str">
        <f t="array" ref="J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8" s="1" t="str">
        <f t="array" ref="K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8" s="1" t="str">
        <f t="array" ref="L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8" s="1" t="str">
        <f t="array" ref="M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8" s="1" t="str">
        <f t="array" ref="N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8" s="1" t="str">
        <f t="array" ref="O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P8" s="1" t="str">
        <f t="array" ref="P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Q8" s="1" t="str">
        <f t="array" ref="Q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R8" s="1" t="str">
        <f t="array" ref="R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S8" s="1" t="str">
        <f t="array" ref="S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T8" s="1" t="str">
        <f t="array" ref="T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U8" s="1" t="str">
        <f t="array" ref="U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V8" s="1" t="str">
        <f t="array" ref="V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W8" s="1" t="str">
        <f t="array" ref="W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X8" s="1" t="str">
        <f t="array" ref="X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Y8" s="1" t="str">
        <f t="array" ref="Y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Z8" s="1" t="str">
        <f t="array" ref="Z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A8" s="1" t="str">
        <f t="array" ref="AA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B8" s="1" t="str">
        <f t="array" ref="AB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C8" s="1" t="str">
        <f t="array" ref="AC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D8" s="1" t="str">
        <f t="array" ref="AD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E8" s="1" t="str">
        <f t="array" ref="AE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F8" s="1" t="str">
        <f t="array" ref="AF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G8" s="1" t="str">
        <f t="array" ref="AG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H8" s="1" t="str">
        <f t="array" ref="AH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I8" s="1" t="str">
        <f t="array" ref="AI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J8" s="1" t="str">
        <f t="array" ref="AJ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K8" s="1" t="str">
        <f t="array" ref="AK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L8" s="1" t="str">
        <f t="array" ref="AL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M8" s="1" t="str">
        <f t="array" ref="AM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N8" s="1" t="str">
        <f t="array" ref="AN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O8" s="1" t="str">
        <f t="array" ref="AO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P8" s="1" t="str">
        <f t="array" ref="AP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Q8" s="1" t="str">
        <f t="array" ref="AQ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R8" s="1" t="str">
        <f t="array" ref="AR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S8" s="1" t="str">
        <f t="array" ref="AS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T8" s="1" t="str">
        <f t="array" ref="AT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U8" s="1" t="str">
        <f t="array" ref="AU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V8" s="1" t="str">
        <f t="array" ref="AV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W8" s="1" t="str">
        <f t="array" ref="AW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X8" s="1" t="str">
        <f t="array" ref="AX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Y8" s="1" t="str">
        <f t="array" ref="AY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Z8" s="1" t="str">
        <f t="array" ref="AZ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A8" s="1" t="str">
        <f t="array" ref="BA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B8" s="1" t="str">
        <f t="array" ref="BB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C8" s="1" t="str">
        <f t="array" ref="BC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D8" s="1" t="str">
        <f t="array" ref="BD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E8" s="1" t="str">
        <f t="array" ref="BE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F8" s="1" t="str">
        <f t="array" ref="BF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G8" s="1" t="str">
        <f t="array" ref="BG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H8" s="1" t="str">
        <f t="array" ref="BH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I8" s="1" t="str">
        <f t="array" ref="BI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J8" s="1" t="str">
        <f t="array" ref="BJ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K8" s="1" t="str">
        <f t="array" ref="BK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L8" s="1" t="str">
        <f t="array" ref="BL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M8" s="1" t="str">
        <f t="array" ref="BM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N8" s="1" t="str">
        <f t="array" ref="BN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BO8" s="1" t="str">
        <f t="array" ref="BO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BP8" s="1" t="str">
        <f t="array" ref="BP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8" s="1" t="str">
        <f t="array" ref="BQ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8" s="1" t="str">
        <f t="array" ref="BR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8" s="1" t="str">
        <f t="array" ref="BS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8" s="1" t="str">
        <f t="array" ref="BT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8" s="1" t="str">
        <f t="array" ref="BU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8" s="1" t="str">
        <f t="array" ref="BV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8" s="1" t="str">
        <f t="array" ref="BW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8" s="1" t="str">
        <f t="array" ref="BX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8" s="1" t="str">
        <f t="array" ref="BY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8" s="1" t="str">
        <f t="array" ref="BZ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8" s="1" t="str">
        <f t="array" ref="CA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8" s="1" t="str">
        <f t="array" ref="CB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8" s="1" t="str">
        <f t="array" ref="CC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8" s="1" t="str">
        <f t="array" ref="CD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8" s="1" t="str">
        <f t="array" ref="CE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8" s="1" t="str">
        <f t="array" ref="CF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8" s="1" t="str">
        <f t="array" ref="CG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8" s="1" t="str">
        <f t="array" ref="CH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8" s="1" t="str">
        <f t="array" ref="CI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8" s="1" t="str">
        <f t="array" ref="CJ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8" s="1" t="str">
        <f t="array" ref="CK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8" s="1" t="str">
        <f t="array" ref="CL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8" s="1" t="str">
        <f t="array" ref="CM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8" s="1" t="str">
        <f t="array" ref="CN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8" s="1" t="str">
        <f t="array" ref="CO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8" s="1" t="str">
        <f t="array" ref="CP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8" s="1" t="str">
        <f t="array" ref="CQ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8" s="1" t="str">
        <f t="array" ref="CR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8" s="1" t="str">
        <f t="array" ref="CS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8" s="1" t="str">
        <f t="array" ref="CT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8" s="1" t="str">
        <f t="array" ref="CU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8" s="1" t="str">
        <f t="array" ref="CV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8" s="1" t="str">
        <f t="array" ref="CW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8" s="1" t="str">
        <f t="array" ref="CX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8" s="1" t="str">
        <f t="array" ref="CY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8" s="1" t="str">
        <f t="array" ref="CZ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8" s="1" t="str">
        <f t="array" ref="DA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8" s="1" t="str">
        <f t="array" ref="DB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8" s="1" t="str">
        <f t="array" ref="DC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8" s="1" t="str">
        <f t="array" ref="DD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8" s="1" t="str">
        <f t="array" ref="DE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8" s="1" t="str">
        <f t="array" ref="DF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8" s="1" t="str">
        <f t="array" ref="DG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8" s="1" t="str">
        <f t="array" ref="DH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8" s="1" t="str">
        <f t="array" ref="DI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8" s="1" t="str">
        <f t="array" ref="DJ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8" s="1" t="str">
        <f t="array" ref="DK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8" s="1" t="str">
        <f t="array" ref="DL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8" s="1" t="str">
        <f t="array" ref="DM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8" s="1" t="str">
        <f t="array" ref="DN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8" s="1" t="str">
        <f t="array" ref="DO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8" s="1" t="str">
        <f t="array" ref="DP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8" s="1" t="str">
        <f t="array" ref="DQ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8" s="1" t="str">
        <f t="array" ref="DR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8" s="1" t="str">
        <f t="array" ref="DS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8" s="1" t="str">
        <f t="array" ref="DT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8" s="1" t="str">
        <f t="array" ref="DU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8" s="1" t="str">
        <f t="array" ref="DV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8" s="1" t="str">
        <f t="array" ref="DW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8" s="1" t="str">
        <f t="array" ref="DX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8" s="1" t="str">
        <f t="array" ref="DY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8" s="1" t="str">
        <f t="array" ref="DZ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8" s="1" t="str">
        <f t="array" ref="EA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8" s="1" t="str">
        <f t="array" ref="EB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8" s="1" t="str">
        <f t="array" ref="EC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8" s="1" t="str">
        <f t="array" ref="ED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8" s="1" t="str">
        <f t="array" ref="EE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8" s="1" t="str">
        <f t="array" ref="EF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8" s="1" t="str">
        <f t="array" ref="EG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8" s="1" t="str">
        <f t="array" ref="EH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8" s="1" t="str">
        <f t="array" ref="EI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8" s="1" t="str">
        <f t="array" ref="EJ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8" s="1" t="str">
        <f t="array" ref="EK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8" s="1" t="str">
        <f t="array" ref="EL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8" s="1" t="str">
        <f t="array" ref="EM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8" s="1" t="str">
        <f t="array" ref="EN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8" s="1" t="str">
        <f t="array" ref="EO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8" s="1" t="str">
        <f t="array" ref="EP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8" s="1" t="str">
        <f t="array" ref="EQ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8" s="1" t="str">
        <f t="array" ref="ER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8" s="1" t="str">
        <f t="array" ref="ES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8" s="1" t="str">
        <f t="array" ref="ET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8" s="1" t="str">
        <f t="array" ref="EU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8" s="1" t="str">
        <f t="array" ref="EV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8" s="1" t="str">
        <f t="array" ref="EW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8" s="1" t="str">
        <f t="array" ref="EX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8" s="1" t="str">
        <f t="array" ref="EY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8" s="1" t="str">
        <f t="array" ref="EZ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8" s="1" t="str">
        <f t="array" ref="FA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8" s="1" t="str">
        <f t="array" ref="FB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8" s="1" t="str">
        <f t="array" ref="FC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8" s="1" t="str">
        <f t="array" ref="FD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8" s="1" t="str">
        <f t="array" ref="FE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8" s="1" t="str">
        <f t="array" ref="FF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8" s="1" t="str">
        <f t="array" ref="FG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8" s="1" t="str">
        <f t="array" ref="FH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8" s="1" t="str">
        <f t="array" ref="FI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8" s="1" t="str">
        <f t="array" ref="FJ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8" s="1" t="str">
        <f t="array" ref="FK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8" s="1" t="str">
        <f t="array" ref="FL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8" s="1" t="str">
        <f t="array" ref="FM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8" s="1" t="str">
        <f t="array" ref="FN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8" s="1" t="str">
        <f t="array" ref="FO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8" s="1" t="str">
        <f t="array" ref="FP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8" s="1" t="str">
        <f t="array" ref="FQ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8" s="1" t="str">
        <f t="array" ref="FR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8" s="1" t="str">
        <f t="array" ref="FS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8" s="1" t="str">
        <f t="array" ref="FT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8" s="1" t="str">
        <f t="array" ref="FU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8" s="1" t="str">
        <f t="array" ref="FV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8" s="1" t="str">
        <f t="array" ref="FW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8" s="1" t="str">
        <f t="array" ref="FX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8" s="1" t="str">
        <f t="array" ref="FY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8" s="1" t="str">
        <f t="array" ref="FZ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8" s="1" t="str">
        <f t="array" ref="GA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8" s="1" t="str">
        <f t="array" ref="GB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8" s="1" t="str">
        <f t="array" ref="GC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8" s="1" t="str">
        <f t="array" ref="GD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8" s="1" t="str">
        <f t="array" ref="GE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8" s="1" t="str">
        <f t="array" ref="GF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8" s="1" t="str">
        <f t="array" ref="GG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8" s="1" t="str">
        <f t="array" ref="GH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8" s="1" t="str">
        <f t="array" ref="GI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8" s="1" t="str">
        <f t="array" ref="GJ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8" s="1" t="str">
        <f t="array" ref="GK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8" s="1" t="str">
        <f t="array" ref="GL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8" s="1" t="str">
        <f t="array" ref="GM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8" s="1" t="str">
        <f t="array" ref="GN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8" s="1" t="str">
        <f t="array" ref="GO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8" s="1" t="str">
        <f t="array" ref="GP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8" s="1" t="str">
        <f t="array" ref="GQ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8" s="1" t="str">
        <f t="array" ref="GR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9" ht="7.5" customHeight="1">
      <c r="A9" s="1" t="str">
        <f t="array" ref="A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9" s="1" t="str">
        <f t="array" ref="B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9" s="1" t="str">
        <f t="array" ref="C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9" s="1" t="str">
        <f t="array" ref="D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9" s="1" t="str">
        <f t="array" ref="E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9" s="1" t="str">
        <f t="array" ref="F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9" s="1" t="str">
        <f t="array" ref="G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9" s="1" t="str">
        <f t="array" ref="H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9" s="1" t="str">
        <f t="array" ref="I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9" s="1" t="str">
        <f t="array" ref="J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9" s="1" t="str">
        <f t="array" ref="K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9" s="1" t="str">
        <f t="array" ref="L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9" s="1" t="str">
        <f t="array" ref="M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9" s="1" t="str">
        <f t="array" ref="N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O9" s="1" t="str">
        <f t="array" ref="O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P9" s="1" t="str">
        <f t="array" ref="P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Q9" s="1" t="str">
        <f t="array" ref="Q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R9" s="1" t="str">
        <f t="array" ref="R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S9" s="1" t="str">
        <f t="array" ref="S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T9" s="1" t="str">
        <f t="array" ref="T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U9" s="1" t="str">
        <f t="array" ref="U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V9" s="1" t="str">
        <f t="array" ref="V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W9" s="1" t="str">
        <f t="array" ref="W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X9" s="1" t="str">
        <f t="array" ref="X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Y9" s="1" t="str">
        <f t="array" ref="Y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Z9" s="1" t="str">
        <f t="array" ref="Z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A9" s="1" t="str">
        <f t="array" ref="AA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B9" s="1" t="str">
        <f t="array" ref="AB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C9" s="1" t="str">
        <f t="array" ref="AC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D9" s="1" t="str">
        <f t="array" ref="AD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E9" s="1" t="str">
        <f t="array" ref="AE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F9" s="1" t="str">
        <f t="array" ref="AF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G9" s="1" t="str">
        <f t="array" ref="AG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H9" s="1" t="str">
        <f t="array" ref="AH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I9" s="1" t="str">
        <f t="array" ref="AI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J9" s="1" t="str">
        <f t="array" ref="AJ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K9" s="1" t="str">
        <f t="array" ref="AK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L9" s="1" t="str">
        <f t="array" ref="AL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M9" s="1" t="str">
        <f t="array" ref="AM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N9" s="1" t="str">
        <f t="array" ref="AN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O9" s="1" t="str">
        <f t="array" ref="AO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P9" s="1" t="str">
        <f t="array" ref="AP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Q9" s="1" t="str">
        <f t="array" ref="AQ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R9" s="1" t="str">
        <f t="array" ref="AR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S9" s="1" t="str">
        <f t="array" ref="AS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T9" s="1" t="str">
        <f t="array" ref="AT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U9" s="1" t="str">
        <f t="array" ref="AU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V9" s="1" t="str">
        <f t="array" ref="AV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W9" s="1" t="str">
        <f t="array" ref="AW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X9" s="1" t="str">
        <f t="array" ref="AX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Y9" s="1" t="str">
        <f t="array" ref="AY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Z9" s="1" t="str">
        <f t="array" ref="AZ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A9" s="1" t="str">
        <f t="array" ref="BA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B9" s="1" t="str">
        <f t="array" ref="BB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C9" s="1" t="str">
        <f t="array" ref="BC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D9" s="1" t="str">
        <f t="array" ref="BD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E9" s="1" t="str">
        <f t="array" ref="BE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F9" s="1" t="str">
        <f t="array" ref="BF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G9" s="1" t="str">
        <f t="array" ref="BG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H9" s="1" t="str">
        <f t="array" ref="BH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I9" s="1" t="str">
        <f t="array" ref="BI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J9" s="1" t="str">
        <f t="array" ref="BJ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K9" s="1" t="str">
        <f t="array" ref="BK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L9" s="1" t="str">
        <f t="array" ref="BL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M9" s="1" t="str">
        <f t="array" ref="BM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N9" s="1" t="str">
        <f t="array" ref="BN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O9" s="1" t="str">
        <f t="array" ref="BO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P9" s="1" t="str">
        <f t="array" ref="BP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BQ9" s="1" t="str">
        <f t="array" ref="BQ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9" s="1" t="str">
        <f t="array" ref="BR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9" s="1" t="str">
        <f t="array" ref="BS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9" s="1" t="str">
        <f t="array" ref="BT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9" s="1" t="str">
        <f t="array" ref="BU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9" s="1" t="str">
        <f t="array" ref="BV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9" s="1" t="str">
        <f t="array" ref="BW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9" s="1" t="str">
        <f t="array" ref="BX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9" s="1" t="str">
        <f t="array" ref="BY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9" s="1" t="str">
        <f t="array" ref="BZ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9" s="1" t="str">
        <f t="array" ref="CA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9" s="1" t="str">
        <f t="array" ref="CB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9" s="1" t="str">
        <f t="array" ref="CC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9" s="1" t="str">
        <f t="array" ref="CD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9" s="1" t="str">
        <f t="array" ref="CE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9" s="1" t="str">
        <f t="array" ref="CF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9" s="1" t="str">
        <f t="array" ref="CG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9" s="1" t="str">
        <f t="array" ref="CH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9" s="1" t="str">
        <f t="array" ref="CI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9" s="1" t="str">
        <f t="array" ref="CJ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9" s="1" t="str">
        <f t="array" ref="CK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9" s="1" t="str">
        <f t="array" ref="CL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9" s="1" t="str">
        <f t="array" ref="CM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9" s="1" t="str">
        <f t="array" ref="CN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9" s="1" t="str">
        <f t="array" ref="CO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9" s="1" t="str">
        <f t="array" ref="CP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9" s="1" t="str">
        <f t="array" ref="CQ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9" s="1" t="str">
        <f t="array" ref="CR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9" s="1" t="str">
        <f t="array" ref="CS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9" s="1" t="str">
        <f t="array" ref="CT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9" s="1" t="str">
        <f t="array" ref="CU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9" s="1" t="str">
        <f t="array" ref="CV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9" s="1" t="str">
        <f t="array" ref="CW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9" s="1" t="str">
        <f t="array" ref="CX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9" s="1" t="str">
        <f t="array" ref="CY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9" s="1" t="str">
        <f t="array" ref="CZ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9" s="1" t="str">
        <f t="array" ref="DA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9" s="1" t="str">
        <f t="array" ref="DB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9" s="1" t="str">
        <f t="array" ref="DC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9" s="1" t="str">
        <f t="array" ref="DD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9" s="1" t="str">
        <f t="array" ref="DE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9" s="1" t="str">
        <f t="array" ref="DF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9" s="1" t="str">
        <f t="array" ref="DG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9" s="1" t="str">
        <f t="array" ref="DH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9" s="1" t="str">
        <f t="array" ref="DI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9" s="1" t="str">
        <f t="array" ref="DJ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9" s="1" t="str">
        <f t="array" ref="DK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9" s="1" t="str">
        <f t="array" ref="DL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9" s="1" t="str">
        <f t="array" ref="DM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9" s="1" t="str">
        <f t="array" ref="DN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9" s="1" t="str">
        <f t="array" ref="DO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9" s="1" t="str">
        <f t="array" ref="DP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9" s="1" t="str">
        <f t="array" ref="DQ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9" s="1" t="str">
        <f t="array" ref="DR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9" s="1" t="str">
        <f t="array" ref="DS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9" s="1" t="str">
        <f t="array" ref="DT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9" s="1" t="str">
        <f t="array" ref="DU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9" s="1" t="str">
        <f t="array" ref="DV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9" s="1" t="str">
        <f t="array" ref="DW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9" s="1" t="str">
        <f t="array" ref="DX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9" s="1" t="str">
        <f t="array" ref="DY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9" s="1" t="str">
        <f t="array" ref="DZ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9" s="1" t="str">
        <f t="array" ref="EA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9" s="1" t="str">
        <f t="array" ref="EB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9" s="1" t="str">
        <f t="array" ref="EC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9" s="1" t="str">
        <f t="array" ref="ED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9" s="1" t="str">
        <f t="array" ref="EE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9" s="1" t="str">
        <f t="array" ref="EF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9" s="1" t="str">
        <f t="array" ref="EG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9" s="1" t="str">
        <f t="array" ref="EH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9" s="1" t="str">
        <f t="array" ref="EI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9" s="1" t="str">
        <f t="array" ref="EJ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9" s="1" t="str">
        <f t="array" ref="EK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9" s="1" t="str">
        <f t="array" ref="EL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9" s="1" t="str">
        <f t="array" ref="EM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9" s="1" t="str">
        <f t="array" ref="EN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9" s="1" t="str">
        <f t="array" ref="EO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9" s="1" t="str">
        <f t="array" ref="EP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9" s="1" t="str">
        <f t="array" ref="EQ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9" s="1" t="str">
        <f t="array" ref="ER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9" s="1" t="str">
        <f t="array" ref="ES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9" s="1" t="str">
        <f t="array" ref="ET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9" s="1" t="str">
        <f t="array" ref="EU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9" s="1" t="str">
        <f t="array" ref="EV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9" s="1" t="str">
        <f t="array" ref="EW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9" s="1" t="str">
        <f t="array" ref="EX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9" s="1" t="str">
        <f t="array" ref="EY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9" s="1" t="str">
        <f t="array" ref="EZ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9" s="1" t="str">
        <f t="array" ref="FA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9" s="1" t="str">
        <f t="array" ref="FB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9" s="1" t="str">
        <f t="array" ref="FC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9" s="1" t="str">
        <f t="array" ref="FD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9" s="1" t="str">
        <f t="array" ref="FE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9" s="1" t="str">
        <f t="array" ref="FF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9" s="1" t="str">
        <f t="array" ref="FG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9" s="1" t="str">
        <f t="array" ref="FH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9" s="1" t="str">
        <f t="array" ref="FI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9" s="1" t="str">
        <f t="array" ref="FJ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9" s="1" t="str">
        <f t="array" ref="FK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9" s="1" t="str">
        <f t="array" ref="FL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9" s="1" t="str">
        <f t="array" ref="FM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9" s="1" t="str">
        <f t="array" ref="FN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9" s="1" t="str">
        <f t="array" ref="FO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9" s="1" t="str">
        <f t="array" ref="FP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9" s="1" t="str">
        <f t="array" ref="FQ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9" s="1" t="str">
        <f t="array" ref="FR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9" s="1" t="str">
        <f t="array" ref="FS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9" s="1" t="str">
        <f t="array" ref="FT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9" s="1" t="str">
        <f t="array" ref="FU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9" s="1" t="str">
        <f t="array" ref="FV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9" s="1" t="str">
        <f t="array" ref="FW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9" s="1" t="str">
        <f t="array" ref="FX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9" s="1" t="str">
        <f t="array" ref="FY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9" s="1" t="str">
        <f t="array" ref="FZ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9" s="1" t="str">
        <f t="array" ref="GA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9" s="1" t="str">
        <f t="array" ref="GB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9" s="1" t="str">
        <f t="array" ref="GC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9" s="1" t="str">
        <f t="array" ref="GD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9" s="1" t="str">
        <f t="array" ref="GE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9" s="1" t="str">
        <f t="array" ref="GF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9" s="1" t="str">
        <f t="array" ref="GG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9" s="1" t="str">
        <f t="array" ref="GH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9" s="1" t="str">
        <f t="array" ref="GI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9" s="1" t="str">
        <f t="array" ref="GJ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9" s="1" t="str">
        <f t="array" ref="GK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9" s="1" t="str">
        <f t="array" ref="GL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9" s="1" t="str">
        <f t="array" ref="GM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9" s="1" t="str">
        <f t="array" ref="GN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9" s="1" t="str">
        <f t="array" ref="GO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9" s="1" t="str">
        <f t="array" ref="GP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9" s="1" t="str">
        <f t="array" ref="GQ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9" s="1" t="str">
        <f t="array" ref="GR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0" ht="7.5" customHeight="1">
      <c r="A10" s="1" t="str">
        <f t="array" ref="A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0" s="1" t="str">
        <f t="array" ref="B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0" s="1" t="str">
        <f t="array" ref="C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0" s="1" t="str">
        <f t="array" ref="D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0" s="1" t="str">
        <f t="array" ref="E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0" s="1" t="str">
        <f t="array" ref="F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0" s="1" t="str">
        <f t="array" ref="G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0" s="1" t="str">
        <f t="array" ref="H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0" s="1" t="str">
        <f t="array" ref="I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0" s="1" t="str">
        <f t="array" ref="J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0" s="1" t="str">
        <f t="array" ref="K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0" s="1" t="str">
        <f t="array" ref="L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0" s="1" t="str">
        <f t="array" ref="M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N10" s="1" t="str">
        <f t="array" ref="N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O10" s="1" t="str">
        <f t="array" ref="O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P10" s="1" t="str">
        <f t="array" ref="P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Q10" s="1" t="str">
        <f t="array" ref="Q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R10" s="1" t="str">
        <f t="array" ref="R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S10" s="1" t="str">
        <f t="array" ref="S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T10" s="1" t="str">
        <f t="array" ref="T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U10" s="1" t="str">
        <f t="array" ref="U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V10" s="1" t="str">
        <f t="array" ref="V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W10" s="1" t="str">
        <f t="array" ref="W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X10" s="1" t="str">
        <f t="array" ref="X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Y10" s="1" t="str">
        <f t="array" ref="Y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Z10" s="1" t="str">
        <f t="array" ref="Z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A10" s="1" t="str">
        <f t="array" ref="AA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B10" s="1" t="str">
        <f t="array" ref="AB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C10" s="1" t="str">
        <f t="array" ref="AC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D10" s="1" t="str">
        <f t="array" ref="AD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E10" s="1" t="str">
        <f t="array" ref="AE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F10" s="1" t="str">
        <f t="array" ref="AF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G10" s="1" t="str">
        <f t="array" ref="AG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H10" s="1" t="str">
        <f t="array" ref="AH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I10" s="1" t="str">
        <f t="array" ref="AI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J10" s="1" t="str">
        <f t="array" ref="AJ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K10" s="1" t="str">
        <f t="array" ref="AK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L10" s="1" t="str">
        <f t="array" ref="AL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M10" s="1" t="str">
        <f t="array" ref="AM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N10" s="1" t="str">
        <f t="array" ref="AN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O10" s="1" t="str">
        <f t="array" ref="AO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P10" s="1" t="str">
        <f t="array" ref="AP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Q10" s="1" t="str">
        <f t="array" ref="AQ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R10" s="1" t="str">
        <f t="array" ref="AR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S10" s="1" t="str">
        <f t="array" ref="AS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T10" s="1" t="str">
        <f t="array" ref="AT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U10" s="1" t="str">
        <f t="array" ref="AU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V10" s="1" t="str">
        <f t="array" ref="AV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W10" s="1" t="str">
        <f t="array" ref="AW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X10" s="1" t="str">
        <f t="array" ref="AX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Y10" s="1" t="str">
        <f t="array" ref="AY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Z10" s="1" t="str">
        <f t="array" ref="AZ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A10" s="1" t="str">
        <f t="array" ref="BA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B10" s="1" t="str">
        <f t="array" ref="BB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C10" s="1" t="str">
        <f t="array" ref="BC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D10" s="1" t="str">
        <f t="array" ref="BD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E10" s="1" t="str">
        <f t="array" ref="BE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F10" s="1" t="str">
        <f t="array" ref="BF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G10" s="1" t="str">
        <f t="array" ref="BG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H10" s="1" t="str">
        <f t="array" ref="BH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I10" s="1" t="str">
        <f t="array" ref="BI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J10" s="1" t="str">
        <f t="array" ref="BJ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K10" s="1" t="str">
        <f t="array" ref="BK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L10" s="1" t="str">
        <f t="array" ref="BL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M10" s="1" t="str">
        <f t="array" ref="BM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N10" s="1" t="str">
        <f t="array" ref="BN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O10" s="1" t="str">
        <f t="array" ref="BO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P10" s="1" t="str">
        <f t="array" ref="BP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Q10" s="1" t="str">
        <f t="array" ref="BQ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BR10" s="1" t="str">
        <f t="array" ref="BR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0" s="1" t="str">
        <f t="array" ref="BS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0" s="1" t="str">
        <f t="array" ref="BT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0" s="1" t="str">
        <f t="array" ref="BU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0" s="1" t="str">
        <f t="array" ref="BV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0" s="1" t="str">
        <f t="array" ref="BW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0" s="1" t="str">
        <f t="array" ref="BX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0" s="1" t="str">
        <f t="array" ref="BY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0" s="1" t="str">
        <f t="array" ref="BZ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0" s="1" t="str">
        <f t="array" ref="CA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0" s="1" t="str">
        <f t="array" ref="CB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0" s="1" t="str">
        <f t="array" ref="CC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0" s="1" t="str">
        <f t="array" ref="CD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0" s="1" t="str">
        <f t="array" ref="CE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0" s="1" t="str">
        <f t="array" ref="CF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0" s="1" t="str">
        <f t="array" ref="CG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0" s="1" t="str">
        <f t="array" ref="CH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0" s="1" t="str">
        <f t="array" ref="CI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0" s="1" t="str">
        <f t="array" ref="CJ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0" s="1" t="str">
        <f t="array" ref="CK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0" s="1" t="str">
        <f t="array" ref="CL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0" s="1" t="str">
        <f t="array" ref="CM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0" s="1" t="str">
        <f t="array" ref="CN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0" s="1" t="str">
        <f t="array" ref="CO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0" s="1" t="str">
        <f t="array" ref="CP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0" s="1" t="str">
        <f t="array" ref="CQ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0" s="1" t="str">
        <f t="array" ref="CR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0" s="1" t="str">
        <f t="array" ref="CS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0" s="1" t="str">
        <f t="array" ref="CT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0" s="1" t="str">
        <f t="array" ref="CU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0" s="1" t="str">
        <f t="array" ref="CV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0" s="1" t="str">
        <f t="array" ref="CW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0" s="1" t="str">
        <f t="array" ref="CX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0" s="1" t="str">
        <f t="array" ref="CY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0" s="1" t="str">
        <f t="array" ref="CZ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0" s="1" t="str">
        <f t="array" ref="DA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0" s="1" t="str">
        <f t="array" ref="DB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0" s="1" t="str">
        <f t="array" ref="DC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0" s="1" t="str">
        <f t="array" ref="DD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0" s="1" t="str">
        <f t="array" ref="DE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0" s="1" t="str">
        <f t="array" ref="DF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0" s="1" t="str">
        <f t="array" ref="DG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0" s="1" t="str">
        <f t="array" ref="DH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0" s="1" t="str">
        <f t="array" ref="DI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0" s="1" t="str">
        <f t="array" ref="DJ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0" s="1" t="str">
        <f t="array" ref="DK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0" s="1" t="str">
        <f t="array" ref="DL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0" s="1" t="str">
        <f t="array" ref="DM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0" s="1" t="str">
        <f t="array" ref="DN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0" s="1" t="str">
        <f t="array" ref="DO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0" s="1" t="str">
        <f t="array" ref="DP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0" s="1" t="str">
        <f t="array" ref="DQ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0" s="1" t="str">
        <f t="array" ref="DR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0" s="1" t="str">
        <f t="array" ref="DS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0" s="1" t="str">
        <f t="array" ref="DT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0" s="1" t="str">
        <f t="array" ref="DU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0" s="1" t="str">
        <f t="array" ref="DV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0" s="1" t="str">
        <f t="array" ref="DW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0" s="1" t="str">
        <f t="array" ref="DX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0" s="1" t="str">
        <f t="array" ref="DY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0" s="1" t="str">
        <f t="array" ref="DZ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0" s="1" t="str">
        <f t="array" ref="EA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0" s="1" t="str">
        <f t="array" ref="EB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0" s="1" t="str">
        <f t="array" ref="EC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0" s="1" t="str">
        <f t="array" ref="ED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0" s="1" t="str">
        <f t="array" ref="EE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0" s="1" t="str">
        <f t="array" ref="EF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0" s="1" t="str">
        <f t="array" ref="EG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0" s="1" t="str">
        <f t="array" ref="EH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0" s="1" t="str">
        <f t="array" ref="EI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0" s="1" t="str">
        <f t="array" ref="EJ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0" s="1" t="str">
        <f t="array" ref="EK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0" s="1" t="str">
        <f t="array" ref="EL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0" s="1" t="str">
        <f t="array" ref="EM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0" s="1" t="str">
        <f t="array" ref="EN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0" s="1" t="str">
        <f t="array" ref="EO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0" s="1" t="str">
        <f t="array" ref="EP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0" s="1" t="str">
        <f t="array" ref="EQ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0" s="1" t="str">
        <f t="array" ref="ER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0" s="1" t="str">
        <f t="array" ref="ES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0" s="1" t="str">
        <f t="array" ref="ET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0" s="1" t="str">
        <f t="array" ref="EU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0" s="1" t="str">
        <f t="array" ref="EV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0" s="1" t="str">
        <f t="array" ref="EW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0" s="1" t="str">
        <f t="array" ref="EX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0" s="1" t="str">
        <f t="array" ref="EY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0" s="1" t="str">
        <f t="array" ref="EZ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0" s="1" t="str">
        <f t="array" ref="FA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0" s="1" t="str">
        <f t="array" ref="FB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0" s="1" t="str">
        <f t="array" ref="FC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0" s="1" t="str">
        <f t="array" ref="FD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0" s="1" t="str">
        <f t="array" ref="FE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0" s="1" t="str">
        <f t="array" ref="FF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0" s="1" t="str">
        <f t="array" ref="FG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0" s="1" t="str">
        <f t="array" ref="FH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0" s="1" t="str">
        <f t="array" ref="FI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0" s="1" t="str">
        <f t="array" ref="FJ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0" s="1" t="str">
        <f t="array" ref="FK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0" s="1" t="str">
        <f t="array" ref="FL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0" s="1" t="str">
        <f t="array" ref="FM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0" s="1" t="str">
        <f t="array" ref="FN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0" s="1" t="str">
        <f t="array" ref="FO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0" s="1" t="str">
        <f t="array" ref="FP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0" s="1" t="str">
        <f t="array" ref="FQ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0" s="1" t="str">
        <f t="array" ref="FR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0" s="1" t="str">
        <f t="array" ref="FS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0" s="1" t="str">
        <f t="array" ref="FT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0" s="1" t="str">
        <f t="array" ref="FU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0" s="1" t="str">
        <f t="array" ref="FV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0" s="1" t="str">
        <f t="array" ref="FW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0" s="1" t="str">
        <f t="array" ref="FX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0" s="1" t="str">
        <f t="array" ref="FY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0" s="1" t="str">
        <f t="array" ref="FZ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0" s="1" t="str">
        <f t="array" ref="GA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0" s="1" t="str">
        <f t="array" ref="GB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0" s="1" t="str">
        <f t="array" ref="GC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0" s="1" t="str">
        <f t="array" ref="GD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0" s="1" t="str">
        <f t="array" ref="GE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0" s="1" t="str">
        <f t="array" ref="GF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0" s="1" t="str">
        <f t="array" ref="GG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0" s="1" t="str">
        <f t="array" ref="GH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0" s="1" t="str">
        <f t="array" ref="GI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0" s="1" t="str">
        <f t="array" ref="GJ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0" s="1" t="str">
        <f t="array" ref="GK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0" s="1" t="str">
        <f t="array" ref="GL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0" s="1" t="str">
        <f t="array" ref="GM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0" s="1" t="str">
        <f t="array" ref="GN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0" s="1" t="str">
        <f t="array" ref="GO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0" s="1" t="str">
        <f t="array" ref="GP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0" s="1" t="str">
        <f t="array" ref="GQ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0" s="1" t="str">
        <f t="array" ref="GR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1" ht="7.5" customHeight="1">
      <c r="A11" s="1" t="str">
        <f t="array" ref="A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1" s="1" t="str">
        <f t="array" ref="B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1" s="1" t="str">
        <f t="array" ref="C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1" s="1" t="str">
        <f t="array" ref="D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1" s="1" t="str">
        <f t="array" ref="E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1" s="1" t="str">
        <f t="array" ref="F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1" s="1" t="str">
        <f t="array" ref="G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1" s="1" t="str">
        <f t="array" ref="H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1" s="1" t="str">
        <f t="array" ref="I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1" s="1" t="str">
        <f t="array" ref="J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1" s="1" t="str">
        <f t="array" ref="K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1" s="1" t="str">
        <f t="array" ref="L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1" s="1" t="str">
        <f t="array" ref="M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N11" s="1" t="str">
        <f t="array" ref="N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O11" s="1" t="str">
        <f t="array" ref="O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P11" s="1" t="str">
        <f t="array" ref="P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Q11" s="1" t="str">
        <f t="array" ref="Q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R11" s="1" t="str">
        <f t="array" ref="R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S11" s="1" t="str">
        <f t="array" ref="S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T11" s="1" t="str">
        <f t="array" ref="T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U11" s="1" t="str">
        <f t="array" ref="U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V11" s="1" t="str">
        <f t="array" ref="V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W11" s="1" t="str">
        <f t="array" ref="W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X11" s="1" t="str">
        <f t="array" ref="X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Y11" s="1" t="str">
        <f t="array" ref="Y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Z11" s="1" t="str">
        <f t="array" ref="Z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A11" s="1" t="str">
        <f t="array" ref="AA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B11" s="1" t="str">
        <f t="array" ref="AB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C11" s="1" t="str">
        <f t="array" ref="AC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D11" s="1" t="str">
        <f t="array" ref="AD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E11" s="1" t="str">
        <f t="array" ref="AE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F11" s="1" t="str">
        <f t="array" ref="AF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G11" s="1" t="str">
        <f t="array" ref="AG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H11" s="1" t="str">
        <f t="array" ref="AH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I11" s="1" t="str">
        <f t="array" ref="AI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J11" s="1" t="str">
        <f t="array" ref="AJ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K11" s="1" t="str">
        <f t="array" ref="AK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L11" s="1" t="str">
        <f t="array" ref="AL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M11" s="1" t="str">
        <f t="array" ref="AM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N11" s="1" t="str">
        <f t="array" ref="AN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O11" s="1" t="str">
        <f t="array" ref="AO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P11" s="1" t="str">
        <f t="array" ref="AP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Q11" s="1" t="str">
        <f t="array" ref="AQ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R11" s="1" t="str">
        <f t="array" ref="AR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S11" s="1" t="str">
        <f t="array" ref="AS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T11" s="1" t="str">
        <f t="array" ref="AT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U11" s="1" t="str">
        <f t="array" ref="AU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V11" s="1" t="str">
        <f t="array" ref="AV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W11" s="1" t="str">
        <f t="array" ref="AW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X11" s="1" t="str">
        <f t="array" ref="AX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Y11" s="1" t="str">
        <f t="array" ref="AY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Z11" s="1" t="str">
        <f t="array" ref="AZ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A11" s="1" t="str">
        <f t="array" ref="BA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B11" s="1" t="str">
        <f t="array" ref="BB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C11" s="1" t="str">
        <f t="array" ref="BC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D11" s="1" t="str">
        <f t="array" ref="BD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E11" s="1" t="str">
        <f t="array" ref="BE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F11" s="1" t="str">
        <f t="array" ref="BF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G11" s="1" t="str">
        <f t="array" ref="BG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H11" s="1" t="str">
        <f t="array" ref="BH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I11" s="1" t="str">
        <f t="array" ref="BI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J11" s="1" t="str">
        <f t="array" ref="BJ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K11" s="1" t="str">
        <f t="array" ref="BK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L11" s="1" t="str">
        <f t="array" ref="BL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M11" s="1" t="str">
        <f t="array" ref="BM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N11" s="1" t="str">
        <f t="array" ref="BN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O11" s="1" t="str">
        <f t="array" ref="BO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P11" s="1" t="str">
        <f t="array" ref="BP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Q11" s="1" t="str">
        <f t="array" ref="BQ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BR11" s="1" t="str">
        <f t="array" ref="BR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1" s="1" t="str">
        <f t="array" ref="BS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BT11" s="1" t="str">
        <f t="array" ref="BT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1" s="1" t="str">
        <f t="array" ref="BU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1" s="1" t="str">
        <f t="array" ref="BV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1" s="1" t="str">
        <f t="array" ref="BW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1" s="1" t="str">
        <f t="array" ref="BX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1" s="1" t="str">
        <f t="array" ref="BY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1" s="1" t="str">
        <f t="array" ref="BZ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1" s="1" t="str">
        <f t="array" ref="CA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1" s="1" t="str">
        <f t="array" ref="CB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1" s="1" t="str">
        <f t="array" ref="CC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1" s="1" t="str">
        <f t="array" ref="CD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1" s="1" t="str">
        <f t="array" ref="CE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1" s="1" t="str">
        <f t="array" ref="CF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1" s="1" t="str">
        <f t="array" ref="CG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1" s="1" t="str">
        <f t="array" ref="CH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1" s="1" t="str">
        <f t="array" ref="CI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1" s="1" t="str">
        <f t="array" ref="CJ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1" s="1" t="str">
        <f t="array" ref="CK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1" s="1" t="str">
        <f t="array" ref="CL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1" s="1" t="str">
        <f t="array" ref="CM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1" s="1" t="str">
        <f t="array" ref="CN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1" s="1" t="str">
        <f t="array" ref="CO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1" s="1" t="str">
        <f t="array" ref="CP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1" s="1" t="str">
        <f t="array" ref="CQ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1" s="1" t="str">
        <f t="array" ref="CR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1" s="1" t="str">
        <f t="array" ref="CS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1" s="1" t="str">
        <f t="array" ref="CT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1" s="1" t="str">
        <f t="array" ref="CU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1" s="1" t="str">
        <f t="array" ref="CV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1" s="1" t="str">
        <f t="array" ref="CW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1" s="1" t="str">
        <f t="array" ref="CX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1" s="1" t="str">
        <f t="array" ref="CY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1" s="1" t="str">
        <f t="array" ref="CZ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1" s="1" t="str">
        <f t="array" ref="DA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1" s="1" t="str">
        <f t="array" ref="DB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1" s="1" t="str">
        <f t="array" ref="DC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1" s="1" t="str">
        <f t="array" ref="DD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1" s="1" t="str">
        <f t="array" ref="DE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1" s="1" t="str">
        <f t="array" ref="DF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1" s="1" t="str">
        <f t="array" ref="DG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1" s="1" t="str">
        <f t="array" ref="DH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1" s="1" t="str">
        <f t="array" ref="DI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1" s="1" t="str">
        <f t="array" ref="DJ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1" s="1" t="str">
        <f t="array" ref="DK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1" s="1" t="str">
        <f t="array" ref="DL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1" s="1" t="str">
        <f t="array" ref="DM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1" s="1" t="str">
        <f t="array" ref="DN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1" s="1" t="str">
        <f t="array" ref="DO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1" s="1" t="str">
        <f t="array" ref="DP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1" s="1" t="str">
        <f t="array" ref="DQ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1" s="1" t="str">
        <f t="array" ref="DR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1" s="1" t="str">
        <f t="array" ref="DS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1" s="1" t="str">
        <f t="array" ref="DT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1" s="1" t="str">
        <f t="array" ref="DU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1" s="1" t="str">
        <f t="array" ref="DV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1" s="1" t="str">
        <f t="array" ref="DW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1" s="1" t="str">
        <f t="array" ref="DX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1" s="1" t="str">
        <f t="array" ref="DY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1" s="1" t="str">
        <f t="array" ref="DZ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1" s="1" t="str">
        <f t="array" ref="EA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1" s="1" t="str">
        <f t="array" ref="EB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1" s="1" t="str">
        <f t="array" ref="EC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1" s="1" t="str">
        <f t="array" ref="ED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1" s="1" t="str">
        <f t="array" ref="EE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1" s="1" t="str">
        <f t="array" ref="EF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1" s="1" t="str">
        <f t="array" ref="EG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1" s="1" t="str">
        <f t="array" ref="EH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1" s="1" t="str">
        <f t="array" ref="EI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1" s="1" t="str">
        <f t="array" ref="EJ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1" s="1" t="str">
        <f t="array" ref="EK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1" s="1" t="str">
        <f t="array" ref="EL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1" s="1" t="str">
        <f t="array" ref="EM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1" s="1" t="str">
        <f t="array" ref="EN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1" s="1" t="str">
        <f t="array" ref="EO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1" s="1" t="str">
        <f t="array" ref="EP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1" s="1" t="str">
        <f t="array" ref="EQ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1" s="1" t="str">
        <f t="array" ref="ER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1" s="1" t="str">
        <f t="array" ref="ES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1" s="1" t="str">
        <f t="array" ref="ET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1" s="1" t="str">
        <f t="array" ref="EU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1" s="1" t="str">
        <f t="array" ref="EV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1" s="1" t="str">
        <f t="array" ref="EW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1" s="1" t="str">
        <f t="array" ref="EX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1" s="1" t="str">
        <f t="array" ref="EY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1" s="1" t="str">
        <f t="array" ref="EZ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1" s="1" t="str">
        <f t="array" ref="FA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1" s="1" t="str">
        <f t="array" ref="FB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1" s="1" t="str">
        <f t="array" ref="FC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1" s="1" t="str">
        <f t="array" ref="FD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1" s="1" t="str">
        <f t="array" ref="FE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1" s="1" t="str">
        <f t="array" ref="FF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1" s="1" t="str">
        <f t="array" ref="FG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1" s="1" t="str">
        <f t="array" ref="FH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1" s="1" t="str">
        <f t="array" ref="FI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1" s="1" t="str">
        <f t="array" ref="FJ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1" s="1" t="str">
        <f t="array" ref="FK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1" s="1" t="str">
        <f t="array" ref="FL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1" s="1" t="str">
        <f t="array" ref="FM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1" s="1" t="str">
        <f t="array" ref="FN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1" s="1" t="str">
        <f t="array" ref="FO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1" s="1" t="str">
        <f t="array" ref="FP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1" s="1" t="str">
        <f t="array" ref="FQ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1" s="1" t="str">
        <f t="array" ref="FR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1" s="1" t="str">
        <f t="array" ref="FS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1" s="1" t="str">
        <f t="array" ref="FT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1" s="1" t="str">
        <f t="array" ref="FU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1" s="1" t="str">
        <f t="array" ref="FV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1" s="1" t="str">
        <f t="array" ref="FW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1" s="1" t="str">
        <f t="array" ref="FX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1" s="1" t="str">
        <f t="array" ref="FY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1" s="1" t="str">
        <f t="array" ref="FZ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1" s="1" t="str">
        <f t="array" ref="GA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1" s="1" t="str">
        <f t="array" ref="GB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1" s="1" t="str">
        <f t="array" ref="GC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1" s="1" t="str">
        <f t="array" ref="GD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1" s="1" t="str">
        <f t="array" ref="GE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1" s="1" t="str">
        <f t="array" ref="GF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1" s="1" t="str">
        <f t="array" ref="GG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1" s="1" t="str">
        <f t="array" ref="GH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1" s="1" t="str">
        <f t="array" ref="GI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1" s="1" t="str">
        <f t="array" ref="GJ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1" s="1" t="str">
        <f t="array" ref="GK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1" s="1" t="str">
        <f t="array" ref="GL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1" s="1" t="str">
        <f t="array" ref="GM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1" s="1" t="str">
        <f t="array" ref="GN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1" s="1" t="str">
        <f t="array" ref="GO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1" s="1" t="str">
        <f t="array" ref="GP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1" s="1" t="str">
        <f t="array" ref="GQ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1" s="1" t="str">
        <f t="array" ref="GR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2" ht="7.5" customHeight="1">
      <c r="A12" s="1" t="str">
        <f t="array" ref="A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2" s="1" t="str">
        <f t="array" ref="B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2" s="1" t="str">
        <f t="array" ref="C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2" s="1" t="str">
        <f t="array" ref="D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2" s="1" t="str">
        <f t="array" ref="E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2" s="1" t="str">
        <f t="array" ref="F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2" s="1" t="str">
        <f t="array" ref="G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2" s="1" t="str">
        <f t="array" ref="H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2" s="1" t="str">
        <f t="array" ref="I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2" s="1" t="str">
        <f t="array" ref="J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2" s="1" t="str">
        <f t="array" ref="K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L12" s="1" t="str">
        <f t="array" ref="L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M12" s="1" t="str">
        <f t="array" ref="M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N12" s="1" t="str">
        <f t="array" ref="N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O12" s="1" t="str">
        <f t="array" ref="O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P12" s="1" t="str">
        <f t="array" ref="P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Q12" s="1" t="str">
        <f t="array" ref="Q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R12" s="1" t="str">
        <f t="array" ref="R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S12" s="1" t="str">
        <f t="array" ref="S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T12" s="1" t="str">
        <f t="array" ref="T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U12" s="1" t="str">
        <f t="array" ref="U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V12" s="1" t="str">
        <f t="array" ref="V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W12" s="1" t="str">
        <f t="array" ref="W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X12" s="1" t="str">
        <f t="array" ref="X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Y12" s="1" t="str">
        <f t="array" ref="Y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Z12" s="1" t="str">
        <f t="array" ref="Z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A12" s="1" t="str">
        <f t="array" ref="AA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B12" s="1" t="str">
        <f t="array" ref="AB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C12" s="1" t="str">
        <f t="array" ref="AC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D12" s="1" t="str">
        <f t="array" ref="AD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E12" s="1" t="str">
        <f t="array" ref="AE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F12" s="1" t="str">
        <f t="array" ref="AF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G12" s="1" t="str">
        <f t="array" ref="AG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H12" s="1" t="str">
        <f t="array" ref="AH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I12" s="1" t="str">
        <f t="array" ref="AI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J12" s="1" t="str">
        <f t="array" ref="AJ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K12" s="1" t="str">
        <f t="array" ref="AK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L12" s="1" t="str">
        <f t="array" ref="AL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M12" s="1" t="str">
        <f t="array" ref="AM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N12" s="1" t="str">
        <f t="array" ref="AN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O12" s="1" t="str">
        <f t="array" ref="AO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P12" s="1" t="str">
        <f t="array" ref="AP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Q12" s="1" t="str">
        <f t="array" ref="AQ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R12" s="1" t="str">
        <f t="array" ref="AR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S12" s="1" t="str">
        <f t="array" ref="AS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T12" s="1" t="str">
        <f t="array" ref="AT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U12" s="1" t="str">
        <f t="array" ref="AU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V12" s="1" t="str">
        <f t="array" ref="AV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W12" s="1" t="str">
        <f t="array" ref="AW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X12" s="1" t="str">
        <f t="array" ref="AX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Y12" s="1" t="str">
        <f t="array" ref="AY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Z12" s="1" t="str">
        <f t="array" ref="AZ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A12" s="1" t="str">
        <f t="array" ref="BA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B12" s="1" t="str">
        <f t="array" ref="BB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C12" s="1" t="str">
        <f t="array" ref="BC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D12" s="1" t="str">
        <f t="array" ref="BD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E12" s="1" t="str">
        <f t="array" ref="BE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F12" s="1" t="str">
        <f t="array" ref="BF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G12" s="1" t="str">
        <f t="array" ref="BG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H12" s="1" t="str">
        <f t="array" ref="BH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I12" s="1" t="str">
        <f t="array" ref="BI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J12" s="1" t="str">
        <f t="array" ref="BJ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K12" s="1" t="str">
        <f t="array" ref="BK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L12" s="1" t="str">
        <f t="array" ref="BL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M12" s="1" t="str">
        <f t="array" ref="BM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N12" s="1" t="str">
        <f t="array" ref="BN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O12" s="1" t="str">
        <f t="array" ref="BO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P12" s="1" t="str">
        <f t="array" ref="BP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Q12" s="1" t="str">
        <f t="array" ref="BQ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R12" s="1" t="str">
        <f t="array" ref="BR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BS12" s="1" t="str">
        <f t="array" ref="BS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T12" s="1" t="str">
        <f t="array" ref="BT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BU12" s="1" t="str">
        <f t="array" ref="BU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2" s="1" t="str">
        <f t="array" ref="BV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2" s="1" t="str">
        <f t="array" ref="BW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2" s="1" t="str">
        <f t="array" ref="BX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2" s="1" t="str">
        <f t="array" ref="BY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2" s="1" t="str">
        <f t="array" ref="BZ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2" s="1" t="str">
        <f t="array" ref="CA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2" s="1" t="str">
        <f t="array" ref="CB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2" s="1" t="str">
        <f t="array" ref="CC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2" s="1" t="str">
        <f t="array" ref="CD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2" s="1" t="str">
        <f t="array" ref="CE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2" s="1" t="str">
        <f t="array" ref="CF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2" s="1" t="str">
        <f t="array" ref="CG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2" s="1" t="str">
        <f t="array" ref="CH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2" s="1" t="str">
        <f t="array" ref="CI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2" s="1" t="str">
        <f t="array" ref="CJ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2" s="1" t="str">
        <f t="array" ref="CK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2" s="1" t="str">
        <f t="array" ref="CL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2" s="1" t="str">
        <f t="array" ref="CM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2" s="1" t="str">
        <f t="array" ref="CN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2" s="1" t="str">
        <f t="array" ref="CO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2" s="1" t="str">
        <f t="array" ref="CP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2" s="1" t="str">
        <f t="array" ref="CQ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2" s="1" t="str">
        <f t="array" ref="CR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2" s="1" t="str">
        <f t="array" ref="CS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2" s="1" t="str">
        <f t="array" ref="CT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2" s="1" t="str">
        <f t="array" ref="CU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2" s="1" t="str">
        <f t="array" ref="CV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2" s="1" t="str">
        <f t="array" ref="CW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2" s="1" t="str">
        <f t="array" ref="CX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2" s="1" t="str">
        <f t="array" ref="CY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2" s="1" t="str">
        <f t="array" ref="CZ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2" s="1" t="str">
        <f t="array" ref="DA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2" s="1" t="str">
        <f t="array" ref="DB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2" s="1" t="str">
        <f t="array" ref="DC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2" s="1" t="str">
        <f t="array" ref="DD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2" s="1" t="str">
        <f t="array" ref="DE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2" s="1" t="str">
        <f t="array" ref="DF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2" s="1" t="str">
        <f t="array" ref="DG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2" s="1" t="str">
        <f t="array" ref="DH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2" s="1" t="str">
        <f t="array" ref="DI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2" s="1" t="str">
        <f t="array" ref="DJ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2" s="1" t="str">
        <f t="array" ref="DK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2" s="1" t="str">
        <f t="array" ref="DL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2" s="1" t="str">
        <f t="array" ref="DM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2" s="1" t="str">
        <f t="array" ref="DN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2" s="1" t="str">
        <f t="array" ref="DO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2" s="1" t="str">
        <f t="array" ref="DP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2" s="1" t="str">
        <f t="array" ref="DQ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2" s="1" t="str">
        <f t="array" ref="DR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2" s="1" t="str">
        <f t="array" ref="DS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2" s="1" t="str">
        <f t="array" ref="DT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2" s="1" t="str">
        <f t="array" ref="DU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2" s="1" t="str">
        <f t="array" ref="DV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2" s="1" t="str">
        <f t="array" ref="DW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2" s="1" t="str">
        <f t="array" ref="DX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2" s="1" t="str">
        <f t="array" ref="DY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2" s="1" t="str">
        <f t="array" ref="DZ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2" s="1" t="str">
        <f t="array" ref="EA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2" s="1" t="str">
        <f t="array" ref="EB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2" s="1" t="str">
        <f t="array" ref="EC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2" s="1" t="str">
        <f t="array" ref="ED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2" s="1" t="str">
        <f t="array" ref="EE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2" s="1" t="str">
        <f t="array" ref="EF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2" s="1" t="str">
        <f t="array" ref="EG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2" s="1" t="str">
        <f t="array" ref="EH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2" s="1" t="str">
        <f t="array" ref="EI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2" s="1" t="str">
        <f t="array" ref="EJ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2" s="1" t="str">
        <f t="array" ref="EK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2" s="1" t="str">
        <f t="array" ref="EL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2" s="1" t="str">
        <f t="array" ref="EM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2" s="1" t="str">
        <f t="array" ref="EN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2" s="1" t="str">
        <f t="array" ref="EO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2" s="1" t="str">
        <f t="array" ref="EP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2" s="1" t="str">
        <f t="array" ref="EQ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2" s="1" t="str">
        <f t="array" ref="ER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2" s="1" t="str">
        <f t="array" ref="ES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2" s="1" t="str">
        <f t="array" ref="ET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2" s="1" t="str">
        <f t="array" ref="EU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2" s="1" t="str">
        <f t="array" ref="EV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2" s="1" t="str">
        <f t="array" ref="EW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2" s="1" t="str">
        <f t="array" ref="EX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2" s="1" t="str">
        <f t="array" ref="EY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2" s="1" t="str">
        <f t="array" ref="EZ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2" s="1" t="str">
        <f t="array" ref="FA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2" s="1" t="str">
        <f t="array" ref="FB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2" s="1" t="str">
        <f t="array" ref="FC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2" s="1" t="str">
        <f t="array" ref="FD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2" s="1" t="str">
        <f t="array" ref="FE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2" s="1" t="str">
        <f t="array" ref="FF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2" s="1" t="str">
        <f t="array" ref="FG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2" s="1" t="str">
        <f t="array" ref="FH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2" s="1" t="str">
        <f t="array" ref="FI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2" s="1" t="str">
        <f t="array" ref="FJ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2" s="1" t="str">
        <f t="array" ref="FK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2" s="1" t="str">
        <f t="array" ref="FL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2" s="1" t="str">
        <f t="array" ref="FM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2" s="1" t="str">
        <f t="array" ref="FN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2" s="1" t="str">
        <f t="array" ref="FO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2" s="1" t="str">
        <f t="array" ref="FP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2" s="1" t="str">
        <f t="array" ref="FQ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2" s="1" t="str">
        <f t="array" ref="FR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2" s="1" t="str">
        <f t="array" ref="FS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2" s="1" t="str">
        <f t="array" ref="FT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2" s="1" t="str">
        <f t="array" ref="FU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2" s="1" t="str">
        <f t="array" ref="FV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2" s="1" t="str">
        <f t="array" ref="FW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2" s="1" t="str">
        <f t="array" ref="FX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2" s="1" t="str">
        <f t="array" ref="FY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2" s="1" t="str">
        <f t="array" ref="FZ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2" s="1" t="str">
        <f t="array" ref="GA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2" s="1" t="str">
        <f t="array" ref="GB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2" s="1" t="str">
        <f t="array" ref="GC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2" s="1" t="str">
        <f t="array" ref="GD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2" s="1" t="str">
        <f t="array" ref="GE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2" s="1" t="str">
        <f t="array" ref="GF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2" s="1" t="str">
        <f t="array" ref="GG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2" s="1" t="str">
        <f t="array" ref="GH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2" s="1" t="str">
        <f t="array" ref="GI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2" s="1" t="str">
        <f t="array" ref="GJ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2" s="1" t="str">
        <f t="array" ref="GK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2" s="1" t="str">
        <f t="array" ref="GL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2" s="1" t="str">
        <f t="array" ref="GM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2" s="1" t="str">
        <f t="array" ref="GN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2" s="1" t="str">
        <f t="array" ref="GO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2" s="1" t="str">
        <f t="array" ref="GP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2" s="1" t="str">
        <f t="array" ref="GQ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2" s="1" t="str">
        <f t="array" ref="GR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3" ht="7.5" customHeight="1">
      <c r="A13" s="1" t="str">
        <f t="array" ref="A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3" s="1" t="str">
        <f t="array" ref="B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3" s="1" t="str">
        <f t="array" ref="C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3" s="1" t="str">
        <f t="array" ref="D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3" s="1" t="str">
        <f t="array" ref="E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3" s="1" t="str">
        <f t="array" ref="F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3" s="1" t="str">
        <f t="array" ref="G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3" s="1" t="str">
        <f t="array" ref="H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3" s="1" t="str">
        <f t="array" ref="I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3" s="1" t="str">
        <f t="array" ref="J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K13" s="1" t="str">
        <f t="array" ref="K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L13" s="1" t="str">
        <f t="array" ref="L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M13" s="1" t="str">
        <f t="array" ref="M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N13" s="1" t="str">
        <f t="array" ref="N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O13" s="1" t="str">
        <f t="array" ref="O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P13" s="1" t="str">
        <f t="array" ref="P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Q13" s="1" t="str">
        <f t="array" ref="Q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R13" s="1" t="str">
        <f t="array" ref="R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S13" s="1" t="str">
        <f t="array" ref="S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T13" s="1" t="str">
        <f t="array" ref="T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U13" s="1" t="str">
        <f t="array" ref="U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V13" s="1" t="str">
        <f t="array" ref="V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W13" s="1" t="str">
        <f t="array" ref="W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X13" s="1" t="str">
        <f t="array" ref="X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Y13" s="1" t="str">
        <f t="array" ref="Y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Z13" s="1" t="str">
        <f t="array" ref="Z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A13" s="1" t="str">
        <f t="array" ref="AA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B13" s="1" t="str">
        <f t="array" ref="AB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C13" s="1" t="str">
        <f t="array" ref="AC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D13" s="1" t="str">
        <f t="array" ref="AD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E13" s="1" t="str">
        <f t="array" ref="AE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F13" s="1" t="str">
        <f t="array" ref="AF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G13" s="1" t="str">
        <f t="array" ref="AG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H13" s="1" t="str">
        <f t="array" ref="AH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I13" s="1" t="str">
        <f t="array" ref="AI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J13" s="1" t="str">
        <f t="array" ref="AJ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K13" s="1" t="str">
        <f t="array" ref="AK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L13" s="1" t="str">
        <f t="array" ref="AL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M13" s="1" t="str">
        <f t="array" ref="AM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N13" s="1" t="str">
        <f t="array" ref="AN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O13" s="1" t="str">
        <f t="array" ref="AO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P13" s="1" t="str">
        <f t="array" ref="AP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Q13" s="1" t="str">
        <f t="array" ref="AQ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R13" s="1" t="str">
        <f t="array" ref="AR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S13" s="1" t="str">
        <f t="array" ref="AS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T13" s="1" t="str">
        <f t="array" ref="AT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U13" s="1" t="str">
        <f t="array" ref="AU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V13" s="1" t="str">
        <f t="array" ref="AV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W13" s="1" t="str">
        <f t="array" ref="AW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X13" s="1" t="str">
        <f t="array" ref="AX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Y13" s="1" t="str">
        <f t="array" ref="AY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Z13" s="1" t="str">
        <f t="array" ref="AZ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A13" s="1" t="str">
        <f t="array" ref="BA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B13" s="1" t="str">
        <f t="array" ref="BB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C13" s="1" t="str">
        <f t="array" ref="BC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D13" s="1" t="str">
        <f t="array" ref="BD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E13" s="1" t="str">
        <f t="array" ref="BE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F13" s="1" t="str">
        <f t="array" ref="BF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G13" s="1" t="str">
        <f t="array" ref="BG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H13" s="1" t="str">
        <f t="array" ref="BH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I13" s="1" t="str">
        <f t="array" ref="BI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J13" s="1" t="str">
        <f t="array" ref="BJ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K13" s="1" t="str">
        <f t="array" ref="BK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L13" s="1" t="str">
        <f t="array" ref="BL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M13" s="1" t="str">
        <f t="array" ref="BM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N13" s="1" t="str">
        <f t="array" ref="BN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O13" s="1" t="str">
        <f t="array" ref="BO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BP13" s="1" t="str">
        <f t="array" ref="BP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Q13" s="1" t="str">
        <f t="array" ref="BQ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R13" s="1" t="str">
        <f t="array" ref="BR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S13" s="1" t="str">
        <f t="array" ref="BS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T13" s="1" t="str">
        <f t="array" ref="BT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U13" s="1" t="str">
        <f t="array" ref="BU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BV13" s="1" t="str">
        <f t="array" ref="BV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3" s="1" t="str">
        <f t="array" ref="BW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3" s="1" t="str">
        <f t="array" ref="BX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3" s="1" t="str">
        <f t="array" ref="BY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3" s="1" t="str">
        <f t="array" ref="BZ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3" s="1" t="str">
        <f t="array" ref="CA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3" s="1" t="str">
        <f t="array" ref="CB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3" s="1" t="str">
        <f t="array" ref="CC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3" s="1" t="str">
        <f t="array" ref="CD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3" s="1" t="str">
        <f t="array" ref="CE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3" s="1" t="str">
        <f t="array" ref="CF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3" s="1" t="str">
        <f t="array" ref="CG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3" s="1" t="str">
        <f t="array" ref="CH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3" s="1" t="str">
        <f t="array" ref="CI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3" s="1" t="str">
        <f t="array" ref="CJ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3" s="1" t="str">
        <f t="array" ref="CK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3" s="1" t="str">
        <f t="array" ref="CL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3" s="1" t="str">
        <f t="array" ref="CM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3" s="1" t="str">
        <f t="array" ref="CN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3" s="1" t="str">
        <f t="array" ref="CO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3" s="1" t="str">
        <f t="array" ref="CP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3" s="1" t="str">
        <f t="array" ref="CQ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3" s="1" t="str">
        <f t="array" ref="CR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3" s="1" t="str">
        <f t="array" ref="CS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3" s="1" t="str">
        <f t="array" ref="CT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3" s="1" t="str">
        <f t="array" ref="CU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3" s="1" t="str">
        <f t="array" ref="CV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3" s="1" t="str">
        <f t="array" ref="CW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3" s="1" t="str">
        <f t="array" ref="CX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3" s="1" t="str">
        <f t="array" ref="CY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3" s="1" t="str">
        <f t="array" ref="CZ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3" s="1" t="str">
        <f t="array" ref="DA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3" s="1" t="str">
        <f t="array" ref="DB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3" s="1" t="str">
        <f t="array" ref="DC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3" s="1" t="str">
        <f t="array" ref="DD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3" s="1" t="str">
        <f t="array" ref="DE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3" s="1" t="str">
        <f t="array" ref="DF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3" s="1" t="str">
        <f t="array" ref="DG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3" s="1" t="str">
        <f t="array" ref="DH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3" s="1" t="str">
        <f t="array" ref="DI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3" s="1" t="str">
        <f t="array" ref="DJ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3" s="1" t="str">
        <f t="array" ref="DK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3" s="1" t="str">
        <f t="array" ref="DL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3" s="1" t="str">
        <f t="array" ref="DM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3" s="1" t="str">
        <f t="array" ref="DN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3" s="1" t="str">
        <f t="array" ref="DO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3" s="1" t="str">
        <f t="array" ref="DP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3" s="1" t="str">
        <f t="array" ref="DQ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3" s="1" t="str">
        <f t="array" ref="DR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3" s="1" t="str">
        <f t="array" ref="DS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3" s="1" t="str">
        <f t="array" ref="DT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3" s="1" t="str">
        <f t="array" ref="DU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3" s="1" t="str">
        <f t="array" ref="DV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3" s="1" t="str">
        <f t="array" ref="DW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3" s="1" t="str">
        <f t="array" ref="DX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3" s="1" t="str">
        <f t="array" ref="DY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3" s="1" t="str">
        <f t="array" ref="DZ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3" s="1" t="str">
        <f t="array" ref="EA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3" s="1" t="str">
        <f t="array" ref="EB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3" s="1" t="str">
        <f t="array" ref="EC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3" s="1" t="str">
        <f t="array" ref="ED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3" s="1" t="str">
        <f t="array" ref="EE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3" s="1" t="str">
        <f t="array" ref="EF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3" s="1" t="str">
        <f t="array" ref="EG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3" s="1" t="str">
        <f t="array" ref="EH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3" s="1" t="str">
        <f t="array" ref="EI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3" s="1" t="str">
        <f t="array" ref="EJ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3" s="1" t="str">
        <f t="array" ref="EK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3" s="1" t="str">
        <f t="array" ref="EL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3" s="1" t="str">
        <f t="array" ref="EM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3" s="1" t="str">
        <f t="array" ref="EN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3" s="1" t="str">
        <f t="array" ref="EO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3" s="1" t="str">
        <f t="array" ref="EP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3" s="1" t="str">
        <f t="array" ref="EQ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3" s="1" t="str">
        <f t="array" ref="ER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3" s="1" t="str">
        <f t="array" ref="ES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3" s="1" t="str">
        <f t="array" ref="ET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3" s="1" t="str">
        <f t="array" ref="EU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3" s="1" t="str">
        <f t="array" ref="EV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3" s="1" t="str">
        <f t="array" ref="EW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3" s="1" t="str">
        <f t="array" ref="EX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3" s="1" t="str">
        <f t="array" ref="EY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3" s="1" t="str">
        <f t="array" ref="EZ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3" s="1" t="str">
        <f t="array" ref="FA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3" s="1" t="str">
        <f t="array" ref="FB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3" s="1" t="str">
        <f t="array" ref="FC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3" s="1" t="str">
        <f t="array" ref="FD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3" s="1" t="str">
        <f t="array" ref="FE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3" s="1" t="str">
        <f t="array" ref="FF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3" s="1" t="str">
        <f t="array" ref="FG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3" s="1" t="str">
        <f t="array" ref="FH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3" s="1" t="str">
        <f t="array" ref="FI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3" s="1" t="str">
        <f t="array" ref="FJ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3" s="1" t="str">
        <f t="array" ref="FK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3" s="1" t="str">
        <f t="array" ref="FL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3" s="1" t="str">
        <f t="array" ref="FM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3" s="1" t="str">
        <f t="array" ref="FN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3" s="1" t="str">
        <f t="array" ref="FO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3" s="1" t="str">
        <f t="array" ref="FP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3" s="1" t="str">
        <f t="array" ref="FQ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3" s="1" t="str">
        <f t="array" ref="FR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3" s="1" t="str">
        <f t="array" ref="FS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3" s="1" t="str">
        <f t="array" ref="FT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3" s="1" t="str">
        <f t="array" ref="FU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3" s="1" t="str">
        <f t="array" ref="FV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3" s="1" t="str">
        <f t="array" ref="FW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3" s="1" t="str">
        <f t="array" ref="FX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3" s="1" t="str">
        <f t="array" ref="FY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3" s="1" t="str">
        <f t="array" ref="FZ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3" s="1" t="str">
        <f t="array" ref="GA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3" s="1" t="str">
        <f t="array" ref="GB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3" s="1" t="str">
        <f t="array" ref="GC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3" s="1" t="str">
        <f t="array" ref="GD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3" s="1" t="str">
        <f t="array" ref="GE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3" s="1" t="str">
        <f t="array" ref="GF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3" s="1" t="str">
        <f t="array" ref="GG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3" s="1" t="str">
        <f t="array" ref="GH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3" s="1" t="str">
        <f t="array" ref="GI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3" s="1" t="str">
        <f t="array" ref="GJ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3" s="1" t="str">
        <f t="array" ref="GK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3" s="1" t="str">
        <f t="array" ref="GL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3" s="1" t="str">
        <f t="array" ref="GM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3" s="1" t="str">
        <f t="array" ref="GN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3" s="1" t="str">
        <f t="array" ref="GO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3" s="1" t="str">
        <f t="array" ref="GP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3" s="1" t="str">
        <f t="array" ref="GQ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3" s="1" t="str">
        <f t="array" ref="GR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4" ht="7.5" customHeight="1">
      <c r="A14" s="1" t="str">
        <f t="array" ref="A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4" s="1" t="str">
        <f t="array" ref="B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4" s="1" t="str">
        <f t="array" ref="C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4" s="1" t="str">
        <f t="array" ref="D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4" s="1" t="str">
        <f t="array" ref="E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4" s="1" t="str">
        <f t="array" ref="F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4" s="1" t="str">
        <f t="array" ref="G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4" s="1" t="str">
        <f t="array" ref="H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4" s="1" t="str">
        <f t="array" ref="I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4" s="1" t="str">
        <f t="array" ref="J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K14" s="1" t="str">
        <f t="array" ref="K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L14" s="1" t="str">
        <f t="array" ref="L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M14" s="1" t="str">
        <f t="array" ref="M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N14" s="1" t="str">
        <f t="array" ref="N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O14" s="1" t="str">
        <f t="array" ref="O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P14" s="1" t="str">
        <f t="array" ref="P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Q14" s="1" t="str">
        <f t="array" ref="Q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R14" s="1" t="str">
        <f t="array" ref="R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S14" s="1" t="str">
        <f t="array" ref="S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T14" s="1" t="str">
        <f t="array" ref="T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U14" s="1" t="str">
        <f t="array" ref="U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V14" s="1" t="str">
        <f t="array" ref="V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W14" s="1" t="str">
        <f t="array" ref="W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X14" s="1" t="str">
        <f t="array" ref="X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Y14" s="1" t="str">
        <f t="array" ref="Y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Z14" s="1" t="str">
        <f t="array" ref="Z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A14" s="1" t="str">
        <f t="array" ref="AA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B14" s="1" t="str">
        <f t="array" ref="AB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C14" s="1" t="str">
        <f t="array" ref="AC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D14" s="1" t="str">
        <f t="array" ref="AD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E14" s="1" t="str">
        <f t="array" ref="AE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F14" s="1" t="str">
        <f t="array" ref="AF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G14" s="1" t="str">
        <f t="array" ref="AG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H14" s="1" t="str">
        <f t="array" ref="AH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I14" s="1" t="str">
        <f t="array" ref="AI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J14" s="1" t="str">
        <f t="array" ref="AJ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K14" s="1" t="str">
        <f t="array" ref="AK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L14" s="1" t="str">
        <f t="array" ref="AL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M14" s="1" t="str">
        <f t="array" ref="AM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N14" s="1" t="str">
        <f t="array" ref="AN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O14" s="1" t="str">
        <f t="array" ref="AO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P14" s="1" t="str">
        <f t="array" ref="AP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Q14" s="1" t="str">
        <f t="array" ref="AQ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R14" s="1" t="str">
        <f t="array" ref="AR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S14" s="1" t="str">
        <f t="array" ref="AS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T14" s="1" t="str">
        <f t="array" ref="AT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U14" s="1" t="str">
        <f t="array" ref="AU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V14" s="1" t="str">
        <f t="array" ref="AV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W14" s="1" t="str">
        <f t="array" ref="AW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X14" s="1" t="str">
        <f t="array" ref="AX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Y14" s="1" t="str">
        <f t="array" ref="AY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Z14" s="1" t="str">
        <f t="array" ref="AZ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A14" s="1" t="str">
        <f t="array" ref="BA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B14" s="1" t="str">
        <f t="array" ref="BB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C14" s="1" t="str">
        <f t="array" ref="BC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D14" s="1" t="str">
        <f t="array" ref="BD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E14" s="1" t="str">
        <f t="array" ref="BE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F14" s="1" t="str">
        <f t="array" ref="BF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G14" s="1" t="str">
        <f t="array" ref="BG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H14" s="1" t="str">
        <f t="array" ref="BH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I14" s="1" t="str">
        <f t="array" ref="BI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J14" s="1" t="str">
        <f t="array" ref="BJ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K14" s="1" t="str">
        <f t="array" ref="BK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L14" s="1" t="str">
        <f t="array" ref="BL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M14" s="1" t="str">
        <f t="array" ref="BM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N14" s="1" t="str">
        <f t="array" ref="BN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O14" s="1" t="str">
        <f t="array" ref="BO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P14" s="1" t="str">
        <f t="array" ref="BP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BQ14" s="1" t="str">
        <f t="array" ref="BQ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R14" s="1" t="str">
        <f t="array" ref="BR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S14" s="1" t="str">
        <f t="array" ref="BS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T14" s="1" t="str">
        <f t="array" ref="BT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U14" s="1" t="str">
        <f t="array" ref="BU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BV14" s="1" t="str">
        <f t="array" ref="BV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4" s="1" t="str">
        <f t="array" ref="BW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4" s="1" t="str">
        <f t="array" ref="BX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4" s="1" t="str">
        <f t="array" ref="BY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4" s="1" t="str">
        <f t="array" ref="BZ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4" s="1" t="str">
        <f t="array" ref="CA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4" s="1" t="str">
        <f t="array" ref="CB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4" s="1" t="str">
        <f t="array" ref="CC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4" s="1" t="str">
        <f t="array" ref="CD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4" s="1" t="str">
        <f t="array" ref="CE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4" s="1" t="str">
        <f t="array" ref="CF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4" s="1" t="str">
        <f t="array" ref="CG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4" s="1" t="str">
        <f t="array" ref="CH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4" s="1" t="str">
        <f t="array" ref="CI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4" s="1" t="str">
        <f t="array" ref="CJ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4" s="1" t="str">
        <f t="array" ref="CK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4" s="1" t="str">
        <f t="array" ref="CL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4" s="1" t="str">
        <f t="array" ref="CM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4" s="1" t="str">
        <f t="array" ref="CN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4" s="1" t="str">
        <f t="array" ref="CO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4" s="1" t="str">
        <f t="array" ref="CP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4" s="1" t="str">
        <f t="array" ref="CQ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4" s="1" t="str">
        <f t="array" ref="CR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4" s="1" t="str">
        <f t="array" ref="CS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4" s="1" t="str">
        <f t="array" ref="CT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4" s="1" t="str">
        <f t="array" ref="CU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4" s="1" t="str">
        <f t="array" ref="CV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4" s="1" t="str">
        <f t="array" ref="CW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4" s="1" t="str">
        <f t="array" ref="CX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4" s="1" t="str">
        <f t="array" ref="CY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4" s="1" t="str">
        <f t="array" ref="CZ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4" s="1" t="str">
        <f t="array" ref="DA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4" s="1" t="str">
        <f t="array" ref="DB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4" s="1" t="str">
        <f t="array" ref="DC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4" s="1" t="str">
        <f t="array" ref="DD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4" s="1" t="str">
        <f t="array" ref="DE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4" s="1" t="str">
        <f t="array" ref="DF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4" s="1" t="str">
        <f t="array" ref="DG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4" s="1" t="str">
        <f t="array" ref="DH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4" s="1" t="str">
        <f t="array" ref="DI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4" s="1" t="str">
        <f t="array" ref="DJ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4" s="1" t="str">
        <f t="array" ref="DK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4" s="1" t="str">
        <f t="array" ref="DL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4" s="1" t="str">
        <f t="array" ref="DM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4" s="1" t="str">
        <f t="array" ref="DN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4" s="1" t="str">
        <f t="array" ref="DO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4" s="1" t="str">
        <f t="array" ref="DP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4" s="1" t="str">
        <f t="array" ref="DQ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4" s="1" t="str">
        <f t="array" ref="DR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4" s="1" t="str">
        <f t="array" ref="DS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4" s="1" t="str">
        <f t="array" ref="DT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4" s="1" t="str">
        <f t="array" ref="DU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4" s="1" t="str">
        <f t="array" ref="DV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4" s="1" t="str">
        <f t="array" ref="DW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4" s="1" t="str">
        <f t="array" ref="DX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4" s="1" t="str">
        <f t="array" ref="DY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4" s="1" t="str">
        <f t="array" ref="DZ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4" s="1" t="str">
        <f t="array" ref="EA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4" s="1" t="str">
        <f t="array" ref="EB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4" s="1" t="str">
        <f t="array" ref="EC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4" s="1" t="str">
        <f t="array" ref="ED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4" s="1" t="str">
        <f t="array" ref="EE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4" s="1" t="str">
        <f t="array" ref="EF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4" s="1" t="str">
        <f t="array" ref="EG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4" s="1" t="str">
        <f t="array" ref="EH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4" s="1" t="str">
        <f t="array" ref="EI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4" s="1" t="str">
        <f t="array" ref="EJ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4" s="1" t="str">
        <f t="array" ref="EK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4" s="1" t="str">
        <f t="array" ref="EL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4" s="1" t="str">
        <f t="array" ref="EM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4" s="1" t="str">
        <f t="array" ref="EN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4" s="1" t="str">
        <f t="array" ref="EO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4" s="1" t="str">
        <f t="array" ref="EP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4" s="1" t="str">
        <f t="array" ref="EQ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4" s="1" t="str">
        <f t="array" ref="ER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4" s="1" t="str">
        <f t="array" ref="ES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4" s="1" t="str">
        <f t="array" ref="ET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4" s="1" t="str">
        <f t="array" ref="EU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4" s="1" t="str">
        <f t="array" ref="EV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4" s="1" t="str">
        <f t="array" ref="EW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4" s="1" t="str">
        <f t="array" ref="EX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4" s="1" t="str">
        <f t="array" ref="EY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4" s="1" t="str">
        <f t="array" ref="EZ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4" s="1" t="str">
        <f t="array" ref="FA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4" s="1" t="str">
        <f t="array" ref="FB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4" s="1" t="str">
        <f t="array" ref="FC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4" s="1" t="str">
        <f t="array" ref="FD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4" s="1" t="str">
        <f t="array" ref="FE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4" s="1" t="str">
        <f t="array" ref="FF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4" s="1" t="str">
        <f t="array" ref="FG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4" s="1" t="str">
        <f t="array" ref="FH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4" s="1" t="str">
        <f t="array" ref="FI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4" s="1" t="str">
        <f t="array" ref="FJ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4" s="1" t="str">
        <f t="array" ref="FK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4" s="1" t="str">
        <f t="array" ref="FL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4" s="1" t="str">
        <f t="array" ref="FM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4" s="1" t="str">
        <f t="array" ref="FN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4" s="1" t="str">
        <f t="array" ref="FO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4" s="1" t="str">
        <f t="array" ref="FP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4" s="1" t="str">
        <f t="array" ref="FQ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4" s="1" t="str">
        <f t="array" ref="FR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4" s="1" t="str">
        <f t="array" ref="FS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4" s="1" t="str">
        <f t="array" ref="FT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4" s="1" t="str">
        <f t="array" ref="FU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4" s="1" t="str">
        <f t="array" ref="FV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4" s="1" t="str">
        <f t="array" ref="FW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4" s="1" t="str">
        <f t="array" ref="FX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4" s="1" t="str">
        <f t="array" ref="FY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4" s="1" t="str">
        <f t="array" ref="FZ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4" s="1" t="str">
        <f t="array" ref="GA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4" s="1" t="str">
        <f t="array" ref="GB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4" s="1" t="str">
        <f t="array" ref="GC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4" s="1" t="str">
        <f t="array" ref="GD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4" s="1" t="str">
        <f t="array" ref="GE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4" s="1" t="str">
        <f t="array" ref="GF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4" s="1" t="str">
        <f t="array" ref="GG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4" s="1" t="str">
        <f t="array" ref="GH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4" s="1" t="str">
        <f t="array" ref="GI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4" s="1" t="str">
        <f t="array" ref="GJ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4" s="1" t="str">
        <f t="array" ref="GK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4" s="1" t="str">
        <f t="array" ref="GL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4" s="1" t="str">
        <f t="array" ref="GM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4" s="1" t="str">
        <f t="array" ref="GN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4" s="1" t="str">
        <f t="array" ref="GO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4" s="1" t="str">
        <f t="array" ref="GP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4" s="1" t="str">
        <f t="array" ref="GQ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4" s="1" t="str">
        <f t="array" ref="GR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5" ht="7.5" customHeight="1">
      <c r="A15" s="1" t="str">
        <f t="array" ref="A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5" s="1" t="str">
        <f t="array" ref="B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5" s="1" t="str">
        <f t="array" ref="C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5" s="1" t="str">
        <f t="array" ref="D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5" s="1" t="str">
        <f t="array" ref="E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5" s="1" t="str">
        <f t="array" ref="F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5" s="1" t="str">
        <f t="array" ref="G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5" s="1" t="str">
        <f t="array" ref="H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5" s="1" t="str">
        <f t="array" ref="I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5" s="1" t="str">
        <f t="array" ref="J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5" s="1" t="str">
        <f t="array" ref="K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L15" s="1" t="str">
        <f t="array" ref="L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M15" s="1" t="str">
        <f t="array" ref="M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N15" s="1" t="str">
        <f t="array" ref="N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O15" s="1" t="str">
        <f t="array" ref="O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P15" s="1" t="str">
        <f t="array" ref="P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Q15" s="1" t="str">
        <f t="array" ref="Q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R15" s="1" t="str">
        <f t="array" ref="R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S15" s="1" t="str">
        <f t="array" ref="S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T15" s="1" t="str">
        <f t="array" ref="T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U15" s="1" t="str">
        <f t="array" ref="U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V15" s="1" t="str">
        <f t="array" ref="V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W15" s="1" t="str">
        <f t="array" ref="W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X15" s="1" t="str">
        <f t="array" ref="X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Y15" s="1" t="str">
        <f t="array" ref="Y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Z15" s="1" t="str">
        <f t="array" ref="Z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A15" s="1" t="str">
        <f t="array" ref="AA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B15" s="1" t="str">
        <f t="array" ref="AB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C15" s="1" t="str">
        <f t="array" ref="AC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D15" s="1" t="str">
        <f t="array" ref="AD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E15" s="1" t="str">
        <f t="array" ref="AE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F15" s="1" t="str">
        <f t="array" ref="AF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G15" s="1" t="str">
        <f t="array" ref="AG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H15" s="1" t="str">
        <f t="array" ref="AH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I15" s="1" t="str">
        <f t="array" ref="AI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J15" s="1" t="str">
        <f t="array" ref="AJ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K15" s="1" t="str">
        <f t="array" ref="AK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L15" s="1" t="str">
        <f t="array" ref="AL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M15" s="1" t="str">
        <f t="array" ref="AM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N15" s="1" t="str">
        <f t="array" ref="AN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O15" s="1" t="str">
        <f t="array" ref="AO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P15" s="1" t="str">
        <f t="array" ref="AP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Q15" s="1" t="str">
        <f t="array" ref="AQ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R15" s="1" t="str">
        <f t="array" ref="AR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S15" s="1" t="str">
        <f t="array" ref="AS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T15" s="1" t="str">
        <f t="array" ref="AT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U15" s="1" t="str">
        <f t="array" ref="AU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V15" s="1" t="str">
        <f t="array" ref="AV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W15" s="1" t="str">
        <f t="array" ref="AW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X15" s="1" t="str">
        <f t="array" ref="AX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Y15" s="1" t="str">
        <f t="array" ref="AY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Z15" s="1" t="str">
        <f t="array" ref="AZ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A15" s="1" t="str">
        <f t="array" ref="BA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B15" s="1" t="str">
        <f t="array" ref="BB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C15" s="1" t="str">
        <f t="array" ref="BC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D15" s="1" t="str">
        <f t="array" ref="BD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E15" s="1" t="str">
        <f t="array" ref="BE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F15" s="1" t="str">
        <f t="array" ref="BF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G15" s="1" t="str">
        <f t="array" ref="BG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H15" s="1" t="str">
        <f t="array" ref="BH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I15" s="1" t="str">
        <f t="array" ref="BI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J15" s="1" t="str">
        <f t="array" ref="BJ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K15" s="1" t="str">
        <f t="array" ref="BK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L15" s="1" t="str">
        <f t="array" ref="BL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M15" s="1" t="str">
        <f t="array" ref="BM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N15" s="1" t="str">
        <f t="array" ref="BN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O15" s="1" t="str">
        <f t="array" ref="BO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P15" s="1" t="str">
        <f t="array" ref="BP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Q15" s="1" t="str">
        <f t="array" ref="BQ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R15" s="1" t="str">
        <f t="array" ref="BR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S15" s="1" t="str">
        <f t="array" ref="BS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T15" s="1" t="str">
        <f t="array" ref="BT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U15" s="1" t="str">
        <f t="array" ref="BU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BV15" s="1" t="str">
        <f t="array" ref="BV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5" s="1" t="str">
        <f t="array" ref="BW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5" s="1" t="str">
        <f t="array" ref="BX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5" s="1" t="str">
        <f t="array" ref="BY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5" s="1" t="str">
        <f t="array" ref="BZ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5" s="1" t="str">
        <f t="array" ref="CA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5" s="1" t="str">
        <f t="array" ref="CB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5" s="1" t="str">
        <f t="array" ref="CC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5" s="1" t="str">
        <f t="array" ref="CD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5" s="1" t="str">
        <f t="array" ref="CE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5" s="1" t="str">
        <f t="array" ref="CF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5" s="1" t="str">
        <f t="array" ref="CG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5" s="1" t="str">
        <f t="array" ref="CH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5" s="1" t="str">
        <f t="array" ref="CI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5" s="1" t="str">
        <f t="array" ref="CJ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5" s="1" t="str">
        <f t="array" ref="CK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5" s="1" t="str">
        <f t="array" ref="CL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5" s="1" t="str">
        <f t="array" ref="CM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5" s="1" t="str">
        <f t="array" ref="CN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5" s="1" t="str">
        <f t="array" ref="CO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5" s="1" t="str">
        <f t="array" ref="CP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5" s="1" t="str">
        <f t="array" ref="CQ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5" s="1" t="str">
        <f t="array" ref="CR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5" s="1" t="str">
        <f t="array" ref="CS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5" s="1" t="str">
        <f t="array" ref="CT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5" s="1" t="str">
        <f t="array" ref="CU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5" s="1" t="str">
        <f t="array" ref="CV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5" s="1" t="str">
        <f t="array" ref="CW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5" s="1" t="str">
        <f t="array" ref="CX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5" s="1" t="str">
        <f t="array" ref="CY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5" s="1" t="str">
        <f t="array" ref="CZ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5" s="1" t="str">
        <f t="array" ref="DA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5" s="1" t="str">
        <f t="array" ref="DB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5" s="1" t="str">
        <f t="array" ref="DC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5" s="1" t="str">
        <f t="array" ref="DD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5" s="1" t="str">
        <f t="array" ref="DE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5" s="1" t="str">
        <f t="array" ref="DF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5" s="1" t="str">
        <f t="array" ref="DG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5" s="1" t="str">
        <f t="array" ref="DH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5" s="1" t="str">
        <f t="array" ref="DI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5" s="1" t="str">
        <f t="array" ref="DJ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5" s="1" t="str">
        <f t="array" ref="DK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5" s="1" t="str">
        <f t="array" ref="DL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5" s="1" t="str">
        <f t="array" ref="DM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5" s="1" t="str">
        <f t="array" ref="DN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5" s="1" t="str">
        <f t="array" ref="DO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5" s="1" t="str">
        <f t="array" ref="DP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5" s="1" t="str">
        <f t="array" ref="DQ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5" s="1" t="str">
        <f t="array" ref="DR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5" s="1" t="str">
        <f t="array" ref="DS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5" s="1" t="str">
        <f t="array" ref="DT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5" s="1" t="str">
        <f t="array" ref="DU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5" s="1" t="str">
        <f t="array" ref="DV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5" s="1" t="str">
        <f t="array" ref="DW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5" s="1" t="str">
        <f t="array" ref="DX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5" s="1" t="str">
        <f t="array" ref="DY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5" s="1" t="str">
        <f t="array" ref="DZ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5" s="1" t="str">
        <f t="array" ref="EA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5" s="1" t="str">
        <f t="array" ref="EB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5" s="1" t="str">
        <f t="array" ref="EC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5" s="1" t="str">
        <f t="array" ref="ED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5" s="1" t="str">
        <f t="array" ref="EE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5" s="1" t="str">
        <f t="array" ref="EF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5" s="1" t="str">
        <f t="array" ref="EG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5" s="1" t="str">
        <f t="array" ref="EH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5" s="1" t="str">
        <f t="array" ref="EI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5" s="1" t="str">
        <f t="array" ref="EJ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5" s="1" t="str">
        <f t="array" ref="EK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5" s="1" t="str">
        <f t="array" ref="EL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5" s="1" t="str">
        <f t="array" ref="EM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5" s="1" t="str">
        <f t="array" ref="EN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5" s="1" t="str">
        <f t="array" ref="EO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5" s="1" t="str">
        <f t="array" ref="EP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5" s="1" t="str">
        <f t="array" ref="EQ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5" s="1" t="str">
        <f t="array" ref="ER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5" s="1" t="str">
        <f t="array" ref="ES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5" s="1" t="str">
        <f t="array" ref="ET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5" s="1" t="str">
        <f t="array" ref="EU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5" s="1" t="str">
        <f t="array" ref="EV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5" s="1" t="str">
        <f t="array" ref="EW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5" s="1" t="str">
        <f t="array" ref="EX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5" s="1" t="str">
        <f t="array" ref="EY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5" s="1" t="str">
        <f t="array" ref="EZ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5" s="1" t="str">
        <f t="array" ref="FA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5" s="1" t="str">
        <f t="array" ref="FB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5" s="1" t="str">
        <f t="array" ref="FC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5" s="1" t="str">
        <f t="array" ref="FD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5" s="1" t="str">
        <f t="array" ref="FE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5" s="1" t="str">
        <f t="array" ref="FF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5" s="1" t="str">
        <f t="array" ref="FG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5" s="1" t="str">
        <f t="array" ref="FH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5" s="1" t="str">
        <f t="array" ref="FI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5" s="1" t="str">
        <f t="array" ref="FJ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5" s="1" t="str">
        <f t="array" ref="FK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5" s="1" t="str">
        <f t="array" ref="FL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5" s="1" t="str">
        <f t="array" ref="FM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5" s="1" t="str">
        <f t="array" ref="FN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5" s="1" t="str">
        <f t="array" ref="FO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5" s="1" t="str">
        <f t="array" ref="FP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5" s="1" t="str">
        <f t="array" ref="FQ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5" s="1" t="str">
        <f t="array" ref="FR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5" s="1" t="str">
        <f t="array" ref="FS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5" s="1" t="str">
        <f t="array" ref="FT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5" s="1" t="str">
        <f t="array" ref="FU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5" s="1" t="str">
        <f t="array" ref="FV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5" s="1" t="str">
        <f t="array" ref="FW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5" s="1" t="str">
        <f t="array" ref="FX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5" s="1" t="str">
        <f t="array" ref="FY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5" s="1" t="str">
        <f t="array" ref="FZ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5" s="1" t="str">
        <f t="array" ref="GA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5" s="1" t="str">
        <f t="array" ref="GB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5" s="1" t="str">
        <f t="array" ref="GC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5" s="1" t="str">
        <f t="array" ref="GD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5" s="1" t="str">
        <f t="array" ref="GE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5" s="1" t="str">
        <f t="array" ref="GF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5" s="1" t="str">
        <f t="array" ref="GG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5" s="1" t="str">
        <f t="array" ref="GH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5" s="1" t="str">
        <f t="array" ref="GI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5" s="1" t="str">
        <f t="array" ref="GJ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5" s="1" t="str">
        <f t="array" ref="GK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5" s="1" t="str">
        <f t="array" ref="GL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5" s="1" t="str">
        <f t="array" ref="GM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5" s="1" t="str">
        <f t="array" ref="GN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5" s="1" t="str">
        <f t="array" ref="GO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5" s="1" t="str">
        <f t="array" ref="GP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5" s="1" t="str">
        <f t="array" ref="GQ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5" s="1" t="str">
        <f t="array" ref="GR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6" ht="7.5" customHeight="1">
      <c r="A16" s="1" t="str">
        <f t="array" ref="A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6" s="1" t="str">
        <f t="array" ref="B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6" s="1" t="str">
        <f t="array" ref="C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6" s="1" t="str">
        <f t="array" ref="D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6" s="1" t="str">
        <f t="array" ref="E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6" s="1" t="str">
        <f t="array" ref="F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6" s="1" t="str">
        <f t="array" ref="G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6" s="1" t="str">
        <f t="array" ref="H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6" s="1" t="str">
        <f t="array" ref="I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6" s="1" t="str">
        <f t="array" ref="J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6" s="1" t="str">
        <f t="array" ref="K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6" s="1" t="str">
        <f t="array" ref="L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M16" s="1" t="str">
        <f t="array" ref="M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N16" s="1" t="str">
        <f t="array" ref="N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O16" s="1" t="str">
        <f t="array" ref="O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P16" s="1" t="str">
        <f t="array" ref="P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Q16" s="1" t="str">
        <f t="array" ref="Q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R16" s="1" t="str">
        <f t="array" ref="R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S16" s="1" t="str">
        <f t="array" ref="S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T16" s="1" t="str">
        <f t="array" ref="T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U16" s="1" t="str">
        <f t="array" ref="U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V16" s="1" t="str">
        <f t="array" ref="V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W16" s="1" t="str">
        <f t="array" ref="W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X16" s="1" t="str">
        <f t="array" ref="X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Y16" s="1" t="str">
        <f t="array" ref="Y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Z16" s="1" t="str">
        <f t="array" ref="Z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A16" s="1" t="str">
        <f t="array" ref="AA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AB16" s="1" t="str">
        <f t="array" ref="AB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C16" s="1" t="str">
        <f t="array" ref="AC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D16" s="1" t="str">
        <f t="array" ref="AD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E16" s="1" t="str">
        <f t="array" ref="AE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F16" s="1" t="str">
        <f t="array" ref="AF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G16" s="1" t="str">
        <f t="array" ref="AG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H16" s="1" t="str">
        <f t="array" ref="AH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I16" s="1" t="str">
        <f t="array" ref="AI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J16" s="1" t="str">
        <f t="array" ref="AJ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K16" s="1" t="str">
        <f t="array" ref="AK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L16" s="1" t="str">
        <f t="array" ref="AL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M16" s="1" t="str">
        <f t="array" ref="AM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N16" s="1" t="str">
        <f t="array" ref="AN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O16" s="1" t="str">
        <f t="array" ref="AO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P16" s="1" t="str">
        <f t="array" ref="AP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Q16" s="1" t="str">
        <f t="array" ref="AQ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AR16" s="1" t="str">
        <f t="array" ref="AR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S16" s="1" t="str">
        <f t="array" ref="AS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T16" s="1" t="str">
        <f t="array" ref="AT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U16" s="1" t="str">
        <f t="array" ref="AU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V16" s="1" t="str">
        <f t="array" ref="AV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W16" s="1" t="str">
        <f t="array" ref="AW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X16" s="1" t="str">
        <f t="array" ref="AX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Y16" s="1" t="str">
        <f t="array" ref="AY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Z16" s="1" t="str">
        <f t="array" ref="AZ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A16" s="1" t="str">
        <f t="array" ref="BA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B16" s="1" t="str">
        <f t="array" ref="BB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C16" s="1" t="str">
        <f t="array" ref="BC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D16" s="1" t="str">
        <f t="array" ref="BD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E16" s="1" t="str">
        <f t="array" ref="BE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F16" s="1" t="str">
        <f t="array" ref="BF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G16" s="1" t="str">
        <f t="array" ref="BG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BH16" s="1" t="str">
        <f t="array" ref="BH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I16" s="1" t="str">
        <f t="array" ref="BI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J16" s="1" t="str">
        <f t="array" ref="BJ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K16" s="1" t="str">
        <f t="array" ref="BK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L16" s="1" t="str">
        <f t="array" ref="BL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M16" s="1" t="str">
        <f t="array" ref="BM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N16" s="1" t="str">
        <f t="array" ref="BN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O16" s="1" t="str">
        <f t="array" ref="BO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P16" s="1" t="str">
        <f t="array" ref="BP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Q16" s="1" t="str">
        <f t="array" ref="BQ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R16" s="1" t="str">
        <f t="array" ref="BR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S16" s="1" t="str">
        <f t="array" ref="BS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BT16" s="1" t="str">
        <f t="array" ref="BT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6" s="1" t="str">
        <f t="array" ref="BU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6" s="1" t="str">
        <f t="array" ref="BV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6" s="1" t="str">
        <f t="array" ref="BW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6" s="1" t="str">
        <f t="array" ref="BX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6" s="1" t="str">
        <f t="array" ref="BY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6" s="1" t="str">
        <f t="array" ref="BZ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6" s="1" t="str">
        <f t="array" ref="CA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6" s="1" t="str">
        <f t="array" ref="CB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6" s="1" t="str">
        <f t="array" ref="CC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6" s="1" t="str">
        <f t="array" ref="CD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6" s="1" t="str">
        <f t="array" ref="CE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6" s="1" t="str">
        <f t="array" ref="CF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6" s="1" t="str">
        <f t="array" ref="CG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6" s="1" t="str">
        <f t="array" ref="CH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6" s="1" t="str">
        <f t="array" ref="CI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6" s="1" t="str">
        <f t="array" ref="CJ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6" s="1" t="str">
        <f t="array" ref="CK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6" s="1" t="str">
        <f t="array" ref="CL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6" s="1" t="str">
        <f t="array" ref="CM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6" s="1" t="str">
        <f t="array" ref="CN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6" s="1" t="str">
        <f t="array" ref="CO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6" s="1" t="str">
        <f t="array" ref="CP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6" s="1" t="str">
        <f t="array" ref="CQ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6" s="1" t="str">
        <f t="array" ref="CR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6" s="1" t="str">
        <f t="array" ref="CS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6" s="1" t="str">
        <f t="array" ref="CT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6" s="1" t="str">
        <f t="array" ref="CU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6" s="1" t="str">
        <f t="array" ref="CV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6" s="1" t="str">
        <f t="array" ref="CW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6" s="1" t="str">
        <f t="array" ref="CX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6" s="1" t="str">
        <f t="array" ref="CY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6" s="1" t="str">
        <f t="array" ref="CZ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6" s="1" t="str">
        <f t="array" ref="DA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6" s="1" t="str">
        <f t="array" ref="DB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6" s="1" t="str">
        <f t="array" ref="DC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6" s="1" t="str">
        <f t="array" ref="DD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6" s="1" t="str">
        <f t="array" ref="DE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6" s="1" t="str">
        <f t="array" ref="DF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6" s="1" t="str">
        <f t="array" ref="DG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6" s="1" t="str">
        <f t="array" ref="DH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6" s="1" t="str">
        <f t="array" ref="DI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6" s="1" t="str">
        <f t="array" ref="DJ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6" s="1" t="str">
        <f t="array" ref="DK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6" s="1" t="str">
        <f t="array" ref="DL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6" s="1" t="str">
        <f t="array" ref="DM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6" s="1" t="str">
        <f t="array" ref="DN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6" s="1" t="str">
        <f t="array" ref="DO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6" s="1" t="str">
        <f t="array" ref="DP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6" s="1" t="str">
        <f t="array" ref="DQ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6" s="1" t="str">
        <f t="array" ref="DR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6" s="1" t="str">
        <f t="array" ref="DS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6" s="1" t="str">
        <f t="array" ref="DT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6" s="1" t="str">
        <f t="array" ref="DU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6" s="1" t="str">
        <f t="array" ref="DV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6" s="1" t="str">
        <f t="array" ref="DW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6" s="1" t="str">
        <f t="array" ref="DX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6" s="1" t="str">
        <f t="array" ref="DY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6" s="1" t="str">
        <f t="array" ref="DZ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6" s="1" t="str">
        <f t="array" ref="EA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6" s="1" t="str">
        <f t="array" ref="EB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6" s="1" t="str">
        <f t="array" ref="EC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6" s="1" t="str">
        <f t="array" ref="ED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6" s="1" t="str">
        <f t="array" ref="EE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6" s="1" t="str">
        <f t="array" ref="EF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6" s="1" t="str">
        <f t="array" ref="EG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6" s="1" t="str">
        <f t="array" ref="EH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6" s="1" t="str">
        <f t="array" ref="EI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6" s="1" t="str">
        <f t="array" ref="EJ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6" s="1" t="str">
        <f t="array" ref="EK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6" s="1" t="str">
        <f t="array" ref="EL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6" s="1" t="str">
        <f t="array" ref="EM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6" s="1" t="str">
        <f t="array" ref="EN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6" s="1" t="str">
        <f t="array" ref="EO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6" s="1" t="str">
        <f t="array" ref="EP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6" s="1" t="str">
        <f t="array" ref="EQ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6" s="1" t="str">
        <f t="array" ref="ER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6" s="1" t="str">
        <f t="array" ref="ES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6" s="1" t="str">
        <f t="array" ref="ET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6" s="1" t="str">
        <f t="array" ref="EU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6" s="1" t="str">
        <f t="array" ref="EV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6" s="1" t="str">
        <f t="array" ref="EW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6" s="1" t="str">
        <f t="array" ref="EX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6" s="1" t="str">
        <f t="array" ref="EY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6" s="1" t="str">
        <f t="array" ref="EZ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6" s="1" t="str">
        <f t="array" ref="FA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6" s="1" t="str">
        <f t="array" ref="FB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6" s="1" t="str">
        <f t="array" ref="FC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6" s="1" t="str">
        <f t="array" ref="FD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6" s="1" t="str">
        <f t="array" ref="FE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6" s="1" t="str">
        <f t="array" ref="FF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6" s="1" t="str">
        <f t="array" ref="FG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6" s="1" t="str">
        <f t="array" ref="FH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6" s="1" t="str">
        <f t="array" ref="FI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6" s="1" t="str">
        <f t="array" ref="FJ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6" s="1" t="str">
        <f t="array" ref="FK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6" s="1" t="str">
        <f t="array" ref="FL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6" s="1" t="str">
        <f t="array" ref="FM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6" s="1" t="str">
        <f t="array" ref="FN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6" s="1" t="str">
        <f t="array" ref="FO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6" s="1" t="str">
        <f t="array" ref="FP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6" s="1" t="str">
        <f t="array" ref="FQ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6" s="1" t="str">
        <f t="array" ref="FR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6" s="1" t="str">
        <f t="array" ref="FS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6" s="1" t="str">
        <f t="array" ref="FT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6" s="1" t="str">
        <f t="array" ref="FU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6" s="1" t="str">
        <f t="array" ref="FV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6" s="1" t="str">
        <f t="array" ref="FW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6" s="1" t="str">
        <f t="array" ref="FX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6" s="1" t="str">
        <f t="array" ref="FY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6" s="1" t="str">
        <f t="array" ref="FZ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6" s="1" t="str">
        <f t="array" ref="GA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6" s="1" t="str">
        <f t="array" ref="GB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6" s="1" t="str">
        <f t="array" ref="GC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6" s="1" t="str">
        <f t="array" ref="GD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6" s="1" t="str">
        <f t="array" ref="GE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6" s="1" t="str">
        <f t="array" ref="GF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6" s="1" t="str">
        <f t="array" ref="GG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6" s="1" t="str">
        <f t="array" ref="GH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6" s="1" t="str">
        <f t="array" ref="GI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6" s="1" t="str">
        <f t="array" ref="GJ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6" s="1" t="str">
        <f t="array" ref="GK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6" s="1" t="str">
        <f t="array" ref="GL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6" s="1" t="str">
        <f t="array" ref="GM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6" s="1" t="str">
        <f t="array" ref="GN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6" s="1" t="str">
        <f t="array" ref="GO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6" s="1" t="str">
        <f t="array" ref="GP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6" s="1" t="str">
        <f t="array" ref="GQ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6" s="1" t="str">
        <f t="array" ref="GR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7" ht="7.5" customHeight="1">
      <c r="A17" s="1" t="str">
        <f t="array" ref="A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7" s="1" t="str">
        <f t="array" ref="B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7" s="1" t="str">
        <f t="array" ref="C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7" s="1" t="str">
        <f t="array" ref="D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7" s="1" t="str">
        <f t="array" ref="E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7" s="1" t="str">
        <f t="array" ref="F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7" s="1" t="str">
        <f t="array" ref="G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7" s="1" t="str">
        <f t="array" ref="H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7" s="1" t="str">
        <f t="array" ref="I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7" s="1" t="str">
        <f t="array" ref="J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7" s="1" t="str">
        <f t="array" ref="K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7" s="1" t="str">
        <f t="array" ref="L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7" s="1" t="str">
        <f t="array" ref="M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N17" s="1" t="str">
        <f t="array" ref="N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O17" s="1" t="str">
        <f t="array" ref="O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P17" s="1" t="str">
        <f t="array" ref="P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Q17" s="1" t="str">
        <f t="array" ref="Q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R17" s="1" t="str">
        <f t="array" ref="R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S17" s="1" t="str">
        <f t="array" ref="S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T17" s="1" t="str">
        <f t="array" ref="T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U17" s="1" t="str">
        <f t="array" ref="U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V17" s="1" t="str">
        <f t="array" ref="V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W17" s="1" t="str">
        <f t="array" ref="W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X17" s="1" t="str">
        <f t="array" ref="X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Y17" s="1" t="str">
        <f t="array" ref="Y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Z17" s="1" t="str">
        <f t="array" ref="Z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AA17" s="1" t="str">
        <f t="array" ref="AA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B17" s="1" t="str">
        <f t="array" ref="AB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C17" s="1" t="str">
        <f t="array" ref="AC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D17" s="1" t="str">
        <f t="array" ref="AD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E17" s="1" t="str">
        <f t="array" ref="AE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F17" s="1" t="str">
        <f t="array" ref="AF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G17" s="1" t="str">
        <f t="array" ref="AG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H17" s="1" t="str">
        <f t="array" ref="AH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I17" s="1" t="str">
        <f t="array" ref="AI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AJ17" s="1" t="str">
        <f t="array" ref="AJ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K17" s="1" t="str">
        <f t="array" ref="AK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L17" s="1" t="str">
        <f t="array" ref="AL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M17" s="1" t="str">
        <f t="array" ref="AM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N17" s="1" t="str">
        <f t="array" ref="AN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O17" s="1" t="str">
        <f t="array" ref="AO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P17" s="1" t="str">
        <f t="array" ref="AP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AQ17" s="1" t="str">
        <f t="array" ref="AQ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R17" s="1" t="str">
        <f t="array" ref="AR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S17" s="1" t="str">
        <f t="array" ref="AS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T17" s="1" t="str">
        <f t="array" ref="AT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U17" s="1" t="str">
        <f t="array" ref="AU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V17" s="1" t="str">
        <f t="array" ref="AV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W17" s="1" t="str">
        <f t="array" ref="AW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X17" s="1" t="str">
        <f t="array" ref="AX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Y17" s="1" t="str">
        <f t="array" ref="AY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AZ17" s="1" t="str">
        <f t="array" ref="AZ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A17" s="1" t="str">
        <f t="array" ref="BA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B17" s="1" t="str">
        <f t="array" ref="BB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C17" s="1" t="str">
        <f t="array" ref="BC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D17" s="1" t="str">
        <f t="array" ref="BD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E17" s="1" t="str">
        <f t="array" ref="BE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F17" s="1" t="str">
        <f t="array" ref="BF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BG17" s="1" t="str">
        <f t="array" ref="BG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H17" s="1" t="str">
        <f t="array" ref="BH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I17" s="1" t="str">
        <f t="array" ref="BI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J17" s="1" t="str">
        <f t="array" ref="BJ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K17" s="1" t="str">
        <f t="array" ref="BK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L17" s="1" t="str">
        <f t="array" ref="BL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M17" s="1" t="str">
        <f t="array" ref="BM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N17" s="1" t="str">
        <f t="array" ref="BN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O17" s="1" t="str">
        <f t="array" ref="BO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P17" s="1" t="str">
        <f t="array" ref="BP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Q17" s="1" t="str">
        <f t="array" ref="BQ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R17" s="1" t="str">
        <f t="array" ref="BR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S17" s="1" t="str">
        <f t="array" ref="BS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T17" s="1" t="str">
        <f t="array" ref="BT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BU17" s="1" t="str">
        <f t="array" ref="BU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7" s="1" t="str">
        <f t="array" ref="BV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7" s="1" t="str">
        <f t="array" ref="BW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7" s="1" t="str">
        <f t="array" ref="BX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7" s="1" t="str">
        <f t="array" ref="BY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7" s="1" t="str">
        <f t="array" ref="BZ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7" s="1" t="str">
        <f t="array" ref="CA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7" s="1" t="str">
        <f t="array" ref="CB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7" s="1" t="str">
        <f t="array" ref="CC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7" s="1" t="str">
        <f t="array" ref="CD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7" s="1" t="str">
        <f t="array" ref="CE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7" s="1" t="str">
        <f t="array" ref="CF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7" s="1" t="str">
        <f t="array" ref="CG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7" s="1" t="str">
        <f t="array" ref="CH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7" s="1" t="str">
        <f t="array" ref="CI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7" s="1" t="str">
        <f t="array" ref="CJ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7" s="1" t="str">
        <f t="array" ref="CK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7" s="1" t="str">
        <f t="array" ref="CL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7" s="1" t="str">
        <f t="array" ref="CM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7" s="1" t="str">
        <f t="array" ref="CN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7" s="1" t="str">
        <f t="array" ref="CO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7" s="1" t="str">
        <f t="array" ref="CP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7" s="1" t="str">
        <f t="array" ref="CQ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7" s="1" t="str">
        <f t="array" ref="CR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7" s="1" t="str">
        <f t="array" ref="CS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7" s="1" t="str">
        <f t="array" ref="CT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7" s="1" t="str">
        <f t="array" ref="CU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7" s="1" t="str">
        <f t="array" ref="CV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7" s="1" t="str">
        <f t="array" ref="CW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7" s="1" t="str">
        <f t="array" ref="CX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7" s="1" t="str">
        <f t="array" ref="CY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7" s="1" t="str">
        <f t="array" ref="CZ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7" s="1" t="str">
        <f t="array" ref="DA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7" s="1" t="str">
        <f t="array" ref="DB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7" s="1" t="str">
        <f t="array" ref="DC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7" s="1" t="str">
        <f t="array" ref="DD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7" s="1" t="str">
        <f t="array" ref="DE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7" s="1" t="str">
        <f t="array" ref="DF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7" s="1" t="str">
        <f t="array" ref="DG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7" s="1" t="str">
        <f t="array" ref="DH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7" s="1" t="str">
        <f t="array" ref="DI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7" s="1" t="str">
        <f t="array" ref="DJ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7" s="1" t="str">
        <f t="array" ref="DK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7" s="1" t="str">
        <f t="array" ref="DL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7" s="1" t="str">
        <f t="array" ref="DM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7" s="1" t="str">
        <f t="array" ref="DN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7" s="1" t="str">
        <f t="array" ref="DO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7" s="1" t="str">
        <f t="array" ref="DP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7" s="1" t="str">
        <f t="array" ref="DQ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7" s="1" t="str">
        <f t="array" ref="DR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7" s="1" t="str">
        <f t="array" ref="DS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7" s="1" t="str">
        <f t="array" ref="DT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7" s="1" t="str">
        <f t="array" ref="DU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7" s="1" t="str">
        <f t="array" ref="DV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7" s="1" t="str">
        <f t="array" ref="DW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7" s="1" t="str">
        <f t="array" ref="DX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7" s="1" t="str">
        <f t="array" ref="DY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7" s="1" t="str">
        <f t="array" ref="DZ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7" s="1" t="str">
        <f t="array" ref="EA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7" s="1" t="str">
        <f t="array" ref="EB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7" s="1" t="str">
        <f t="array" ref="EC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7" s="1" t="str">
        <f t="array" ref="ED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7" s="1" t="str">
        <f t="array" ref="EE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7" s="1" t="str">
        <f t="array" ref="EF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7" s="1" t="str">
        <f t="array" ref="EG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7" s="1" t="str">
        <f t="array" ref="EH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7" s="1" t="str">
        <f t="array" ref="EI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7" s="1" t="str">
        <f t="array" ref="EJ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7" s="1" t="str">
        <f t="array" ref="EK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7" s="1" t="str">
        <f t="array" ref="EL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7" s="1" t="str">
        <f t="array" ref="EM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7" s="1" t="str">
        <f t="array" ref="EN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7" s="1" t="str">
        <f t="array" ref="EO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7" s="1" t="str">
        <f t="array" ref="EP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7" s="1" t="str">
        <f t="array" ref="EQ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7" s="1" t="str">
        <f t="array" ref="ER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7" s="1" t="str">
        <f t="array" ref="ES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7" s="1" t="str">
        <f t="array" ref="ET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7" s="1" t="str">
        <f t="array" ref="EU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7" s="1" t="str">
        <f t="array" ref="EV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7" s="1" t="str">
        <f t="array" ref="EW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7" s="1" t="str">
        <f t="array" ref="EX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7" s="1" t="str">
        <f t="array" ref="EY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7" s="1" t="str">
        <f t="array" ref="EZ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7" s="1" t="str">
        <f t="array" ref="FA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7" s="1" t="str">
        <f t="array" ref="FB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7" s="1" t="str">
        <f t="array" ref="FC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7" s="1" t="str">
        <f t="array" ref="FD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7" s="1" t="str">
        <f t="array" ref="FE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7" s="1" t="str">
        <f t="array" ref="FF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7" s="1" t="str">
        <f t="array" ref="FG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7" s="1" t="str">
        <f t="array" ref="FH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7" s="1" t="str">
        <f t="array" ref="FI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7" s="1" t="str">
        <f t="array" ref="FJ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7" s="1" t="str">
        <f t="array" ref="FK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7" s="1" t="str">
        <f t="array" ref="FL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7" s="1" t="str">
        <f t="array" ref="FM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7" s="1" t="str">
        <f t="array" ref="FN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7" s="1" t="str">
        <f t="array" ref="FO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7" s="1" t="str">
        <f t="array" ref="FP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7" s="1" t="str">
        <f t="array" ref="FQ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7" s="1" t="str">
        <f t="array" ref="FR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7" s="1" t="str">
        <f t="array" ref="FS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7" s="1" t="str">
        <f t="array" ref="FT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7" s="1" t="str">
        <f t="array" ref="FU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7" s="1" t="str">
        <f t="array" ref="FV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7" s="1" t="str">
        <f t="array" ref="FW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7" s="1" t="str">
        <f t="array" ref="FX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7" s="1" t="str">
        <f t="array" ref="FY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7" s="1" t="str">
        <f t="array" ref="FZ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7" s="1" t="str">
        <f t="array" ref="GA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7" s="1" t="str">
        <f t="array" ref="GB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7" s="1" t="str">
        <f t="array" ref="GC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7" s="1" t="str">
        <f t="array" ref="GD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7" s="1" t="str">
        <f t="array" ref="GE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7" s="1" t="str">
        <f t="array" ref="GF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7" s="1" t="str">
        <f t="array" ref="GG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7" s="1" t="str">
        <f t="array" ref="GH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7" s="1" t="str">
        <f t="array" ref="GI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7" s="1" t="str">
        <f t="array" ref="GJ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7" s="1" t="str">
        <f t="array" ref="GK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7" s="1" t="str">
        <f t="array" ref="GL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7" s="1" t="str">
        <f t="array" ref="GM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7" s="1" t="str">
        <f t="array" ref="GN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7" s="1" t="str">
        <f t="array" ref="GO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7" s="1" t="str">
        <f t="array" ref="GP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7" s="1" t="str">
        <f t="array" ref="GQ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7" s="1" t="str">
        <f t="array" ref="GR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8" ht="7.5" customHeight="1">
      <c r="A18" s="1" t="str">
        <f t="array" ref="A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8" s="1" t="str">
        <f t="array" ref="B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8" s="1" t="str">
        <f t="array" ref="C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8" s="1" t="str">
        <f t="array" ref="D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8" s="1" t="str">
        <f t="array" ref="E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8" s="1" t="str">
        <f t="array" ref="F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8" s="1" t="str">
        <f t="array" ref="G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8" s="1" t="str">
        <f t="array" ref="H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8" s="1" t="str">
        <f t="array" ref="I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8" s="1" t="str">
        <f t="array" ref="J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8" s="1" t="str">
        <f t="array" ref="K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8" s="1" t="str">
        <f t="array" ref="L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8" s="1" t="str">
        <f t="array" ref="M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8" s="1" t="str">
        <f t="array" ref="N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O18" s="1" t="str">
        <f t="array" ref="O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P18" s="1" t="str">
        <f t="array" ref="P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Q18" s="1" t="str">
        <f t="array" ref="Q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R18" s="1" t="str">
        <f t="array" ref="R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S18" s="1" t="str">
        <f t="array" ref="S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T18" s="1" t="str">
        <f t="array" ref="T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U18" s="1" t="str">
        <f t="array" ref="U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V18" s="1" t="str">
        <f t="array" ref="V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W18" s="1" t="str">
        <f t="array" ref="W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X18" s="1" t="str">
        <f t="array" ref="X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Y18" s="1" t="str">
        <f t="array" ref="Y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Z18" s="1" t="str">
        <f t="array" ref="Z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AA18" s="1" t="str">
        <f t="array" ref="AA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AB18" s="1" t="str">
        <f t="array" ref="AB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C18" s="1" t="str">
        <f t="array" ref="AC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D18" s="1" t="str">
        <f t="array" ref="AD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E18" s="1" t="str">
        <f t="array" ref="AE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F18" s="1" t="str">
        <f t="array" ref="AF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AG18" s="1" t="str">
        <f t="array" ref="AG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H18" s="1" t="str">
        <f t="array" ref="AH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AI18" s="1" t="str">
        <f t="array" ref="AI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AJ18" s="1" t="str">
        <f t="array" ref="AJ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AK18" s="1" t="str">
        <f t="array" ref="AK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L18" s="1" t="str">
        <f t="array" ref="AL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M18" s="1" t="str">
        <f t="array" ref="AM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N18" s="1" t="str">
        <f t="array" ref="AN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AO18" s="1" t="str">
        <f t="array" ref="AO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AP18" s="1" t="str">
        <f t="array" ref="AP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AQ18" s="1" t="str">
        <f t="array" ref="AQ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AR18" s="1" t="str">
        <f t="array" ref="AR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S18" s="1" t="str">
        <f t="array" ref="AS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T18" s="1" t="str">
        <f t="array" ref="AT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U18" s="1" t="str">
        <f t="array" ref="AU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V18" s="1" t="str">
        <f t="array" ref="AV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AW18" s="1" t="str">
        <f t="array" ref="AW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X18" s="1" t="str">
        <f t="array" ref="AX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AY18" s="1" t="str">
        <f t="array" ref="AY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AZ18" s="1" t="str">
        <f t="array" ref="AZ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BA18" s="1" t="str">
        <f t="array" ref="BA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B18" s="1" t="str">
        <f t="array" ref="BB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C18" s="1" t="str">
        <f t="array" ref="BC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D18" s="1" t="str">
        <f t="array" ref="BD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BE18" s="1" t="str">
        <f t="array" ref="BE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BF18" s="1" t="str">
        <f t="array" ref="BF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BG18" s="1" t="str">
        <f t="array" ref="BG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BH18" s="1" t="str">
        <f t="array" ref="BH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I18" s="1" t="str">
        <f t="array" ref="BI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J18" s="1" t="str">
        <f t="array" ref="BJ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K18" s="1" t="str">
        <f t="array" ref="BK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L18" s="1" t="str">
        <f t="array" ref="BL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BM18" s="1" t="str">
        <f t="array" ref="BM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N18" s="1" t="str">
        <f t="array" ref="BN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O18" s="1" t="str">
        <f t="array" ref="BO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P18" s="1" t="str">
        <f t="array" ref="BP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Q18" s="1" t="str">
        <f t="array" ref="BQ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R18" s="1" t="str">
        <f t="array" ref="BR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S18" s="1" t="str">
        <f t="array" ref="BS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T18" s="1" t="str">
        <f t="array" ref="BT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U18" s="1" t="str">
        <f t="array" ref="BU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BV18" s="1" t="str">
        <f t="array" ref="BV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8" s="1" t="str">
        <f t="array" ref="BW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8" s="1" t="str">
        <f t="array" ref="BX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8" s="1" t="str">
        <f t="array" ref="BY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8" s="1" t="str">
        <f t="array" ref="BZ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8" s="1" t="str">
        <f t="array" ref="CA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8" s="1" t="str">
        <f t="array" ref="CB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8" s="1" t="str">
        <f t="array" ref="CC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8" s="1" t="str">
        <f t="array" ref="CD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8" s="1" t="str">
        <f t="array" ref="CE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8" s="1" t="str">
        <f t="array" ref="CF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8" s="1" t="str">
        <f t="array" ref="CG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8" s="1" t="str">
        <f t="array" ref="CH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8" s="1" t="str">
        <f t="array" ref="CI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8" s="1" t="str">
        <f t="array" ref="CJ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8" s="1" t="str">
        <f t="array" ref="CK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8" s="1" t="str">
        <f t="array" ref="CL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8" s="1" t="str">
        <f t="array" ref="CM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8" s="1" t="str">
        <f t="array" ref="CN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8" s="1" t="str">
        <f t="array" ref="CO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8" s="1" t="str">
        <f t="array" ref="CP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8" s="1" t="str">
        <f t="array" ref="CQ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8" s="1" t="str">
        <f t="array" ref="CR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8" s="1" t="str">
        <f t="array" ref="CS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8" s="1" t="str">
        <f t="array" ref="CT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8" s="1" t="str">
        <f t="array" ref="CU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8" s="1" t="str">
        <f t="array" ref="CV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8" s="1" t="str">
        <f t="array" ref="CW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8" s="1" t="str">
        <f t="array" ref="CX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8" s="1" t="str">
        <f t="array" ref="CY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8" s="1" t="str">
        <f t="array" ref="CZ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8" s="1" t="str">
        <f t="array" ref="DA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8" s="1" t="str">
        <f t="array" ref="DB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8" s="1" t="str">
        <f t="array" ref="DC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8" s="1" t="str">
        <f t="array" ref="DD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8" s="1" t="str">
        <f t="array" ref="DE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8" s="1" t="str">
        <f t="array" ref="DF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8" s="1" t="str">
        <f t="array" ref="DG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8" s="1" t="str">
        <f t="array" ref="DH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8" s="1" t="str">
        <f t="array" ref="DI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8" s="1" t="str">
        <f t="array" ref="DJ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8" s="1" t="str">
        <f t="array" ref="DK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8" s="1" t="str">
        <f t="array" ref="DL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8" s="1" t="str">
        <f t="array" ref="DM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8" s="1" t="str">
        <f t="array" ref="DN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8" s="1" t="str">
        <f t="array" ref="DO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8" s="1" t="str">
        <f t="array" ref="DP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8" s="1" t="str">
        <f t="array" ref="DQ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8" s="1" t="str">
        <f t="array" ref="DR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8" s="1" t="str">
        <f t="array" ref="DS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8" s="1" t="str">
        <f t="array" ref="DT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8" s="1" t="str">
        <f t="array" ref="DU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8" s="1" t="str">
        <f t="array" ref="DV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8" s="1" t="str">
        <f t="array" ref="DW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8" s="1" t="str">
        <f t="array" ref="DX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8" s="1" t="str">
        <f t="array" ref="DY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8" s="1" t="str">
        <f t="array" ref="DZ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8" s="1" t="str">
        <f t="array" ref="EA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8" s="1" t="str">
        <f t="array" ref="EB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8" s="1" t="str">
        <f t="array" ref="EC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8" s="1" t="str">
        <f t="array" ref="ED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8" s="1" t="str">
        <f t="array" ref="EE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8" s="1" t="str">
        <f t="array" ref="EF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8" s="1" t="str">
        <f t="array" ref="EG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8" s="1" t="str">
        <f t="array" ref="EH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8" s="1" t="str">
        <f t="array" ref="EI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8" s="1" t="str">
        <f t="array" ref="EJ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8" s="1" t="str">
        <f t="array" ref="EK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8" s="1" t="str">
        <f t="array" ref="EL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8" s="1" t="str">
        <f t="array" ref="EM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8" s="1" t="str">
        <f t="array" ref="EN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8" s="1" t="str">
        <f t="array" ref="EO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8" s="1" t="str">
        <f t="array" ref="EP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8" s="1" t="str">
        <f t="array" ref="EQ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8" s="1" t="str">
        <f t="array" ref="ER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8" s="1" t="str">
        <f t="array" ref="ES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8" s="1" t="str">
        <f t="array" ref="ET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8" s="1" t="str">
        <f t="array" ref="EU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8" s="1" t="str">
        <f t="array" ref="EV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8" s="1" t="str">
        <f t="array" ref="EW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8" s="1" t="str">
        <f t="array" ref="EX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8" s="1" t="str">
        <f t="array" ref="EY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8" s="1" t="str">
        <f t="array" ref="EZ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8" s="1" t="str">
        <f t="array" ref="FA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8" s="1" t="str">
        <f t="array" ref="FB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8" s="1" t="str">
        <f t="array" ref="FC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8" s="1" t="str">
        <f t="array" ref="FD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8" s="1" t="str">
        <f t="array" ref="FE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8" s="1" t="str">
        <f t="array" ref="FF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8" s="1" t="str">
        <f t="array" ref="FG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8" s="1" t="str">
        <f t="array" ref="FH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8" s="1" t="str">
        <f t="array" ref="FI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8" s="1" t="str">
        <f t="array" ref="FJ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8" s="1" t="str">
        <f t="array" ref="FK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8" s="1" t="str">
        <f t="array" ref="FL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8" s="1" t="str">
        <f t="array" ref="FM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8" s="1" t="str">
        <f t="array" ref="FN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8" s="1" t="str">
        <f t="array" ref="FO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8" s="1" t="str">
        <f t="array" ref="FP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8" s="1" t="str">
        <f t="array" ref="FQ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8" s="1" t="str">
        <f t="array" ref="FR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8" s="1" t="str">
        <f t="array" ref="FS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8" s="1" t="str">
        <f t="array" ref="FT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8" s="1" t="str">
        <f t="array" ref="FU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8" s="1" t="str">
        <f t="array" ref="FV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8" s="1" t="str">
        <f t="array" ref="FW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8" s="1" t="str">
        <f t="array" ref="FX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8" s="1" t="str">
        <f t="array" ref="FY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8" s="1" t="str">
        <f t="array" ref="FZ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8" s="1" t="str">
        <f t="array" ref="GA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8" s="1" t="str">
        <f t="array" ref="GB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8" s="1" t="str">
        <f t="array" ref="GC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8" s="1" t="str">
        <f t="array" ref="GD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8" s="1" t="str">
        <f t="array" ref="GE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8" s="1" t="str">
        <f t="array" ref="GF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8" s="1" t="str">
        <f t="array" ref="GG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8" s="1" t="str">
        <f t="array" ref="GH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8" s="1" t="str">
        <f t="array" ref="GI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8" s="1" t="str">
        <f t="array" ref="GJ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8" s="1" t="str">
        <f t="array" ref="GK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8" s="1" t="str">
        <f t="array" ref="GL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8" s="1" t="str">
        <f t="array" ref="GM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8" s="1" t="str">
        <f t="array" ref="GN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8" s="1" t="str">
        <f t="array" ref="GO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8" s="1" t="str">
        <f t="array" ref="GP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8" s="1" t="str">
        <f t="array" ref="GQ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8" s="1" t="str">
        <f t="array" ref="GR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9" ht="7.5" customHeight="1">
      <c r="A19" s="1" t="str">
        <f t="array" ref="A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9" s="1" t="str">
        <f t="array" ref="B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9" s="1" t="str">
        <f t="array" ref="C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9" s="1" t="str">
        <f t="array" ref="D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9" s="1" t="str">
        <f t="array" ref="E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9" s="1" t="str">
        <f t="array" ref="F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9" s="1" t="str">
        <f t="array" ref="G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9" s="1" t="str">
        <f t="array" ref="H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9" s="1" t="str">
        <f t="array" ref="I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9" s="1" t="str">
        <f t="array" ref="J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9" s="1" t="str">
        <f t="array" ref="K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9" s="1" t="str">
        <f t="array" ref="L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9" s="1" t="str">
        <f t="array" ref="M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9" s="1" t="str">
        <f t="array" ref="N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O19" s="1" t="str">
        <f t="array" ref="O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P19" s="1" t="str">
        <f t="array" ref="P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Q19" s="1" t="str">
        <f t="array" ref="Q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R19" s="1" t="str">
        <f t="array" ref="R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S19" s="1" t="str">
        <f t="array" ref="S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T19" s="1" t="str">
        <f t="array" ref="T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U19" s="1" t="str">
        <f t="array" ref="U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V19" s="1" t="str">
        <f t="array" ref="V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W19" s="1" t="str">
        <f t="array" ref="W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X19" s="1" t="str">
        <f t="array" ref="X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Y19" s="1" t="str">
        <f t="array" ref="Y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Z19" s="1" t="str">
        <f t="array" ref="Z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A19" s="1" t="str">
        <f t="array" ref="AA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AB19" s="1" t="str">
        <f t="array" ref="AB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AC19" s="1" t="str">
        <f t="array" ref="AC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AD19" s="1" t="str">
        <f t="array" ref="AD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AE19" s="1" t="str">
        <f t="array" ref="AE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AF19" s="1" t="str">
        <f t="array" ref="AF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G19" s="1" t="str">
        <f t="array" ref="AG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H19" s="1" t="str">
        <f t="array" ref="AH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I19" s="1" t="str">
        <f t="array" ref="AI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J19" s="1" t="str">
        <f t="array" ref="AJ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AK19" s="1" t="str">
        <f t="array" ref="AK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AL19" s="1" t="str">
        <f t="array" ref="AL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AM19" s="1" t="str">
        <f t="array" ref="AM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AN19" s="1" t="str">
        <f t="array" ref="AN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AO19" s="1" t="str">
        <f t="array" ref="AO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AP19" s="1" t="str">
        <f t="array" ref="AP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Q19" s="1" t="str">
        <f t="array" ref="AQ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AR19" s="1" t="str">
        <f t="array" ref="AR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AS19" s="1" t="str">
        <f t="array" ref="AS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AT19" s="1" t="str">
        <f t="array" ref="AT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AU19" s="1" t="str">
        <f t="array" ref="AU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AV19" s="1" t="str">
        <f t="array" ref="AV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W19" s="1" t="str">
        <f t="array" ref="AW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X19" s="1" t="str">
        <f t="array" ref="AX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Y19" s="1" t="str">
        <f t="array" ref="AY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Z19" s="1" t="str">
        <f t="array" ref="AZ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BA19" s="1" t="str">
        <f t="array" ref="BA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BB19" s="1" t="str">
        <f t="array" ref="BB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BC19" s="1" t="str">
        <f t="array" ref="BC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BD19" s="1" t="str">
        <f t="array" ref="BD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BE19" s="1" t="str">
        <f t="array" ref="BE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BF19" s="1" t="str">
        <f t="array" ref="BF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G19" s="1" t="str">
        <f t="array" ref="BG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BH19" s="1" t="str">
        <f t="array" ref="BH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BI19" s="1" t="str">
        <f t="array" ref="BI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BJ19" s="1" t="str">
        <f t="array" ref="BJ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BK19" s="1" t="str">
        <f t="array" ref="BK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BL19" s="1" t="str">
        <f t="array" ref="BL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M19" s="1" t="str">
        <f t="array" ref="BM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N19" s="1" t="str">
        <f t="array" ref="BN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O19" s="1" t="str">
        <f t="array" ref="BO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P19" s="1" t="str">
        <f t="array" ref="BP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Q19" s="1" t="str">
        <f t="array" ref="BQ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R19" s="1" t="str">
        <f t="array" ref="BR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S19" s="1" t="str">
        <f t="array" ref="BS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T19" s="1" t="str">
        <f t="array" ref="BT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U19" s="1" t="str">
        <f t="array" ref="BU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9" s="1" t="str">
        <f t="array" ref="BV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9" s="1" t="str">
        <f t="array" ref="BW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9" s="1" t="str">
        <f t="array" ref="BX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9" s="1" t="str">
        <f t="array" ref="BY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9" s="1" t="str">
        <f t="array" ref="BZ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9" s="1" t="str">
        <f t="array" ref="CA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9" s="1" t="str">
        <f t="array" ref="CB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9" s="1" t="str">
        <f t="array" ref="CC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9" s="1" t="str">
        <f t="array" ref="CD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9" s="1" t="str">
        <f t="array" ref="CE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9" s="1" t="str">
        <f t="array" ref="CF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9" s="1" t="str">
        <f t="array" ref="CG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9" s="1" t="str">
        <f t="array" ref="CH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9" s="1" t="str">
        <f t="array" ref="CI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9" s="1" t="str">
        <f t="array" ref="CJ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9" s="1" t="str">
        <f t="array" ref="CK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9" s="1" t="str">
        <f t="array" ref="CL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9" s="1" t="str">
        <f t="array" ref="CM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9" s="1" t="str">
        <f t="array" ref="CN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9" s="1" t="str">
        <f t="array" ref="CO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9" s="1" t="str">
        <f t="array" ref="CP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9" s="1" t="str">
        <f t="array" ref="CQ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9" s="1" t="str">
        <f t="array" ref="CR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9" s="1" t="str">
        <f t="array" ref="CS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9" s="1" t="str">
        <f t="array" ref="CT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9" s="1" t="str">
        <f t="array" ref="CU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9" s="1" t="str">
        <f t="array" ref="CV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9" s="1" t="str">
        <f t="array" ref="CW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9" s="1" t="str">
        <f t="array" ref="CX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9" s="1" t="str">
        <f t="array" ref="CY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9" s="1" t="str">
        <f t="array" ref="CZ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9" s="1" t="str">
        <f t="array" ref="DA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9" s="1" t="str">
        <f t="array" ref="DB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9" s="1" t="str">
        <f t="array" ref="DC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9" s="1" t="str">
        <f t="array" ref="DD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9" s="1" t="str">
        <f t="array" ref="DE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9" s="1" t="str">
        <f t="array" ref="DF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9" s="1" t="str">
        <f t="array" ref="DG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9" s="1" t="str">
        <f t="array" ref="DH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9" s="1" t="str">
        <f t="array" ref="DI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9" s="1" t="str">
        <f t="array" ref="DJ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9" s="1" t="str">
        <f t="array" ref="DK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9" s="1" t="str">
        <f t="array" ref="DL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9" s="1" t="str">
        <f t="array" ref="DM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9" s="1" t="str">
        <f t="array" ref="DN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9" s="1" t="str">
        <f t="array" ref="DO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9" s="1" t="str">
        <f t="array" ref="DP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9" s="1" t="str">
        <f t="array" ref="DQ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9" s="1" t="str">
        <f t="array" ref="DR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9" s="1" t="str">
        <f t="array" ref="DS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9" s="1" t="str">
        <f t="array" ref="DT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9" s="1" t="str">
        <f t="array" ref="DU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9" s="1" t="str">
        <f t="array" ref="DV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9" s="1" t="str">
        <f t="array" ref="DW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9" s="1" t="str">
        <f t="array" ref="DX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9" s="1" t="str">
        <f t="array" ref="DY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9" s="1" t="str">
        <f t="array" ref="DZ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9" s="1" t="str">
        <f t="array" ref="EA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9" s="1" t="str">
        <f t="array" ref="EB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9" s="1" t="str">
        <f t="array" ref="EC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9" s="1" t="str">
        <f t="array" ref="ED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9" s="1" t="str">
        <f t="array" ref="EE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9" s="1" t="str">
        <f t="array" ref="EF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9" s="1" t="str">
        <f t="array" ref="EG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9" s="1" t="str">
        <f t="array" ref="EH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9" s="1" t="str">
        <f t="array" ref="EI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9" s="1" t="str">
        <f t="array" ref="EJ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9" s="1" t="str">
        <f t="array" ref="EK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9" s="1" t="str">
        <f t="array" ref="EL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9" s="1" t="str">
        <f t="array" ref="EM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9" s="1" t="str">
        <f t="array" ref="EN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9" s="1" t="str">
        <f t="array" ref="EO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9" s="1" t="str">
        <f t="array" ref="EP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9" s="1" t="str">
        <f t="array" ref="EQ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9" s="1" t="str">
        <f t="array" ref="ER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9" s="1" t="str">
        <f t="array" ref="ES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9" s="1" t="str">
        <f t="array" ref="ET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9" s="1" t="str">
        <f t="array" ref="EU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9" s="1" t="str">
        <f t="array" ref="EV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9" s="1" t="str">
        <f t="array" ref="EW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9" s="1" t="str">
        <f t="array" ref="EX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9" s="1" t="str">
        <f t="array" ref="EY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9" s="1" t="str">
        <f t="array" ref="EZ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9" s="1" t="str">
        <f t="array" ref="FA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9" s="1" t="str">
        <f t="array" ref="FB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9" s="1" t="str">
        <f t="array" ref="FC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9" s="1" t="str">
        <f t="array" ref="FD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9" s="1" t="str">
        <f t="array" ref="FE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9" s="1" t="str">
        <f t="array" ref="FF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9" s="1" t="str">
        <f t="array" ref="FG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9" s="1" t="str">
        <f t="array" ref="FH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9" s="1" t="str">
        <f t="array" ref="FI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9" s="1" t="str">
        <f t="array" ref="FJ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9" s="1" t="str">
        <f t="array" ref="FK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9" s="1" t="str">
        <f t="array" ref="FL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9" s="1" t="str">
        <f t="array" ref="FM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9" s="1" t="str">
        <f t="array" ref="FN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9" s="1" t="str">
        <f t="array" ref="FO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9" s="1" t="str">
        <f t="array" ref="FP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9" s="1" t="str">
        <f t="array" ref="FQ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9" s="1" t="str">
        <f t="array" ref="FR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9" s="1" t="str">
        <f t="array" ref="FS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9" s="1" t="str">
        <f t="array" ref="FT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9" s="1" t="str">
        <f t="array" ref="FU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9" s="1" t="str">
        <f t="array" ref="FV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9" s="1" t="str">
        <f t="array" ref="FW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9" s="1" t="str">
        <f t="array" ref="FX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9" s="1" t="str">
        <f t="array" ref="FY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9" s="1" t="str">
        <f t="array" ref="FZ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9" s="1" t="str">
        <f t="array" ref="GA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9" s="1" t="str">
        <f t="array" ref="GB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9" s="1" t="str">
        <f t="array" ref="GC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9" s="1" t="str">
        <f t="array" ref="GD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9" s="1" t="str">
        <f t="array" ref="GE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9" s="1" t="str">
        <f t="array" ref="GF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9" s="1" t="str">
        <f t="array" ref="GG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9" s="1" t="str">
        <f t="array" ref="GH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9" s="1" t="str">
        <f t="array" ref="GI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9" s="1" t="str">
        <f t="array" ref="GJ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9" s="1" t="str">
        <f t="array" ref="GK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9" s="1" t="str">
        <f t="array" ref="GL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9" s="1" t="str">
        <f t="array" ref="GM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9" s="1" t="str">
        <f t="array" ref="GN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9" s="1" t="str">
        <f t="array" ref="GO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9" s="1" t="str">
        <f t="array" ref="GP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9" s="1" t="str">
        <f t="array" ref="GQ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9" s="1" t="str">
        <f t="array" ref="GR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20" ht="7.5" customHeight="1">
      <c r="A20" s="1" t="str">
        <f t="array" ref="A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20" s="1" t="str">
        <f t="array" ref="B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20" s="1" t="str">
        <f t="array" ref="C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20" s="1" t="str">
        <f t="array" ref="D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20" s="1" t="str">
        <f t="array" ref="E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20" s="1" t="str">
        <f t="array" ref="F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20" s="1" t="str">
        <f t="array" ref="G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20" s="1" t="str">
        <f t="array" ref="H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20" s="1" t="str">
        <f t="array" ref="I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20" s="1" t="str">
        <f t="array" ref="J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20" s="1" t="str">
        <f t="array" ref="K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20" s="1" t="str">
        <f t="array" ref="L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20" s="1" t="str">
        <f t="array" ref="M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20" s="1" t="str">
        <f t="array" ref="N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20" s="1" t="str">
        <f t="array" ref="O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P20" s="1" t="str">
        <f t="array" ref="P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Q20" s="1" t="str">
        <f t="array" ref="Q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R20" s="1" t="str">
        <f t="array" ref="R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S20" s="1" t="str">
        <f t="array" ref="S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T20" s="1" t="str">
        <f t="array" ref="T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U20" s="1" t="str">
        <f t="array" ref="U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V20" s="1" t="str">
        <f t="array" ref="V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W20" s="1" t="str">
        <f t="array" ref="W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X20" s="1" t="str">
        <f t="array" ref="X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Y20" s="1" t="str">
        <f t="array" ref="Y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Z20" s="1" t="str">
        <f t="array" ref="Z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A20" s="1" t="str">
        <f t="array" ref="AA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B20" s="1" t="str">
        <f t="array" ref="AB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AC20" s="1" t="str">
        <f t="array" ref="AC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AD20" s="1" t="str">
        <f t="array" ref="AD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AE20" s="1" t="str">
        <f t="array" ref="AE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F20" s="1" t="str">
        <f t="array" ref="AF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G20" s="1" t="str">
        <f t="array" ref="AG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H20" s="1" t="str">
        <f t="array" ref="AH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I20" s="1" t="str">
        <f t="array" ref="AI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J20" s="1" t="str">
        <f t="array" ref="AJ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K20" s="1" t="str">
        <f t="array" ref="AK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L20" s="1" t="str">
        <f t="array" ref="AL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AM20" s="1" t="str">
        <f t="array" ref="AM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AN20" s="1" t="str">
        <f t="array" ref="AN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O20" s="1" t="str">
        <f t="array" ref="AO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P20" s="1" t="str">
        <f t="array" ref="AP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Q20" s="1" t="str">
        <f t="array" ref="AQ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R20" s="1" t="str">
        <f t="array" ref="AR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AS20" s="1" t="str">
        <f t="array" ref="AS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AT20" s="1" t="str">
        <f t="array" ref="AT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AU20" s="1" t="str">
        <f t="array" ref="AU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V20" s="1" t="str">
        <f t="array" ref="AV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W20" s="1" t="str">
        <f t="array" ref="AW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X20" s="1" t="str">
        <f t="array" ref="AX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Y20" s="1" t="str">
        <f t="array" ref="AY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Z20" s="1" t="str">
        <f t="array" ref="AZ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A20" s="1" t="str">
        <f t="array" ref="BA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B20" s="1" t="str">
        <f t="array" ref="BB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BC20" s="1" t="str">
        <f t="array" ref="BC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BD20" s="1" t="str">
        <f t="array" ref="BD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E20" s="1" t="str">
        <f t="array" ref="BE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F20" s="1" t="str">
        <f t="array" ref="BF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G20" s="1" t="str">
        <f t="array" ref="BG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H20" s="1" t="str">
        <f t="array" ref="BH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BI20" s="1" t="str">
        <f t="array" ref="BI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BJ20" s="1" t="str">
        <f t="array" ref="BJ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BK20" s="1" t="str">
        <f t="array" ref="BK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L20" s="1" t="str">
        <f t="array" ref="BL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M20" s="1" t="str">
        <f t="array" ref="BM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N20" s="1" t="str">
        <f t="array" ref="BN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O20" s="1" t="str">
        <f t="array" ref="BO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P20" s="1" t="str">
        <f t="array" ref="BP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Q20" s="1" t="str">
        <f t="array" ref="BQ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R20" s="1" t="str">
        <f t="array" ref="BR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S20" s="1" t="str">
        <f t="array" ref="BS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BT20" s="1" t="str">
        <f t="array" ref="BT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BU20" s="1" t="str">
        <f t="array" ref="BU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20" s="1" t="str">
        <f t="array" ref="BV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20" s="1" t="str">
        <f t="array" ref="BW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20" s="1" t="str">
        <f t="array" ref="BX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20" s="1" t="str">
        <f t="array" ref="BY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20" s="1" t="str">
        <f t="array" ref="BZ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20" s="1" t="str">
        <f t="array" ref="CA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20" s="1" t="str">
        <f t="array" ref="CB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20" s="1" t="str">
        <f t="array" ref="CC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20" s="1" t="str">
        <f t="array" ref="CD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20" s="1" t="str">
        <f t="array" ref="CE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20" s="1" t="str">
        <f t="array" ref="CF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20" s="1" t="str">
        <f t="array" ref="CG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20" s="1" t="str">
        <f t="array" ref="CH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20" s="1" t="str">
        <f t="array" ref="CI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20" s="1" t="str">
        <f t="array" ref="CJ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20" s="1" t="str">
        <f t="array" ref="CK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20" s="1" t="str">
        <f t="array" ref="CL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20" s="1" t="str">
        <f t="array" ref="CM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20" s="1" t="str">
        <f t="array" ref="CN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20" s="1" t="str">
        <f t="array" ref="CO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20" s="1" t="str">
        <f t="array" ref="CP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20" s="1" t="str">
        <f t="array" ref="CQ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20" s="1" t="str">
        <f t="array" ref="CR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20" s="1" t="str">
        <f t="array" ref="CS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20" s="1" t="str">
        <f t="array" ref="CT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20" s="1" t="str">
        <f t="array" ref="CU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20" s="1" t="str">
        <f t="array" ref="CV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20" s="1" t="str">
        <f t="array" ref="CW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20" s="1" t="str">
        <f t="array" ref="CX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20" s="1" t="str">
        <f t="array" ref="CY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20" s="1" t="str">
        <f t="array" ref="CZ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20" s="1" t="str">
        <f t="array" ref="DA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20" s="1" t="str">
        <f t="array" ref="DB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20" s="1" t="str">
        <f t="array" ref="DC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20" s="1" t="str">
        <f t="array" ref="DD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20" s="1" t="str">
        <f t="array" ref="DE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20" s="1" t="str">
        <f t="array" ref="DF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20" s="1" t="str">
        <f t="array" ref="DG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20" s="1" t="str">
        <f t="array" ref="DH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20" s="1" t="str">
        <f t="array" ref="DI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20" s="1" t="str">
        <f t="array" ref="DJ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20" s="1" t="str">
        <f t="array" ref="DK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20" s="1" t="str">
        <f t="array" ref="DL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20" s="1" t="str">
        <f t="array" ref="DM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20" s="1" t="str">
        <f t="array" ref="DN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20" s="1" t="str">
        <f t="array" ref="DO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20" s="1" t="str">
        <f t="array" ref="DP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20" s="1" t="str">
        <f t="array" ref="DQ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20" s="1" t="str">
        <f t="array" ref="DR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20" s="1" t="str">
        <f t="array" ref="DS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20" s="1" t="str">
        <f t="array" ref="DT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20" s="1" t="str">
        <f t="array" ref="DU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20" s="1" t="str">
        <f t="array" ref="DV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20" s="1" t="str">
        <f t="array" ref="DW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20" s="1" t="str">
        <f t="array" ref="DX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20" s="1" t="str">
        <f t="array" ref="DY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20" s="1" t="str">
        <f t="array" ref="DZ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20" s="1" t="str">
        <f t="array" ref="EA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20" s="1" t="str">
        <f t="array" ref="EB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20" s="1" t="str">
        <f t="array" ref="EC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20" s="1" t="str">
        <f t="array" ref="ED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20" s="1" t="str">
        <f t="array" ref="EE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20" s="1" t="str">
        <f t="array" ref="EF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20" s="1" t="str">
        <f t="array" ref="EG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20" s="1" t="str">
        <f t="array" ref="EH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20" s="1" t="str">
        <f t="array" ref="EI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20" s="1" t="str">
        <f t="array" ref="EJ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20" s="1" t="str">
        <f t="array" ref="EK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20" s="1" t="str">
        <f t="array" ref="EL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20" s="1" t="str">
        <f t="array" ref="EM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EN20" s="1" t="str">
        <f t="array" ref="EN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EO20" s="1" t="str">
        <f t="array" ref="EO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EP20" s="1" t="str">
        <f t="array" ref="EP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EQ20" s="1" t="str">
        <f t="array" ref="EQ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20" s="1" t="str">
        <f t="array" ref="ER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20" s="1" t="str">
        <f t="array" ref="ES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20" s="1" t="str">
        <f t="array" ref="ET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20" s="1" t="str">
        <f t="array" ref="EU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20" s="1" t="str">
        <f t="array" ref="EV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20" s="1" t="str">
        <f t="array" ref="EW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20" s="1" t="str">
        <f t="array" ref="EX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20" s="1" t="str">
        <f t="array" ref="EY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20" s="1" t="str">
        <f t="array" ref="EZ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20" s="1" t="str">
        <f t="array" ref="FA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20" s="1" t="str">
        <f t="array" ref="FB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20" s="1" t="str">
        <f t="array" ref="FC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20" s="1" t="str">
        <f t="array" ref="FD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20" s="1" t="str">
        <f t="array" ref="FE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20" s="1" t="str">
        <f t="array" ref="FF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20" s="1" t="str">
        <f t="array" ref="FG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20" s="1" t="str">
        <f t="array" ref="FH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20" s="1" t="str">
        <f t="array" ref="FI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20" s="1" t="str">
        <f t="array" ref="FJ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20" s="1" t="str">
        <f t="array" ref="FK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20" s="1" t="str">
        <f t="array" ref="FL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20" s="1" t="str">
        <f t="array" ref="FM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20" s="1" t="str">
        <f t="array" ref="FN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20" s="1" t="str">
        <f t="array" ref="FO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20" s="1" t="str">
        <f t="array" ref="FP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20" s="1" t="str">
        <f t="array" ref="FQ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20" s="1" t="str">
        <f t="array" ref="FR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20" s="1" t="str">
        <f t="array" ref="FS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20" s="1" t="str">
        <f t="array" ref="FT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20" s="1" t="str">
        <f t="array" ref="FU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20" s="1" t="str">
        <f t="array" ref="FV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20" s="1" t="str">
        <f t="array" ref="FW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20" s="1" t="str">
        <f t="array" ref="FX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20" s="1" t="str">
        <f t="array" ref="FY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20" s="1" t="str">
        <f t="array" ref="FZ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20" s="1" t="str">
        <f t="array" ref="GA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20" s="1" t="str">
        <f t="array" ref="GB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20" s="1" t="str">
        <f t="array" ref="GC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20" s="1" t="str">
        <f t="array" ref="GD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20" s="1" t="str">
        <f t="array" ref="GE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20" s="1" t="str">
        <f t="array" ref="GF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20" s="1" t="str">
        <f t="array" ref="GG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20" s="1" t="str">
        <f t="array" ref="GH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20" s="1" t="str">
        <f t="array" ref="GI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20" s="1" t="str">
        <f t="array" ref="GJ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20" s="1" t="str">
        <f t="array" ref="GK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20" s="1" t="str">
        <f t="array" ref="GL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20" s="1" t="str">
        <f t="array" ref="GM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20" s="1" t="str">
        <f t="array" ref="GN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20" s="1" t="str">
        <f t="array" ref="GO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20" s="1" t="str">
        <f t="array" ref="GP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20" s="1" t="str">
        <f t="array" ref="GQ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20" s="1" t="str">
        <f t="array" ref="GR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21" ht="7.5" customHeight="1">
      <c r="A21" s="1" t="str">
        <f t="array" ref="A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21" s="1" t="str">
        <f t="array" ref="B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21" s="1" t="str">
        <f t="array" ref="C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21" s="1" t="str">
        <f t="array" ref="D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21" s="1" t="str">
        <f t="array" ref="E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21" s="1" t="str">
        <f t="array" ref="F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21" s="1" t="str">
        <f t="array" ref="G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21" s="1" t="str">
        <f t="array" ref="H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21" s="1" t="str">
        <f t="array" ref="I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21" s="1" t="str">
        <f t="array" ref="J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21" s="1" t="str">
        <f t="array" ref="K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21" s="1" t="str">
        <f t="array" ref="L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21" s="1" t="str">
        <f t="array" ref="M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21" s="1" t="str">
        <f t="array" ref="N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21" s="1" t="str">
        <f t="array" ref="O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21" s="1" t="str">
        <f t="array" ref="P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21" s="1" t="str">
        <f t="array" ref="Q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21" s="1" t="str">
        <f t="array" ref="R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S21" s="1" t="str">
        <f t="array" ref="S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T21" s="1" t="str">
        <f t="array" ref="T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U21" s="1" t="str">
        <f t="array" ref="U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V21" s="1" t="str">
        <f t="array" ref="V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W21" s="1" t="str">
        <f t="array" ref="W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X21" s="1" t="str">
        <f t="array" ref="X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Y21" s="1" t="str">
        <f t="array" ref="Y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Z21" s="1" t="str">
        <f t="array" ref="Z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A21" s="1" t="str">
        <f t="array" ref="AA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B21" s="1" t="str">
        <f t="array" ref="AB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C21" s="1" t="str">
        <f t="array" ref="AC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D21" s="1" t="str">
        <f t="array" ref="AD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E21" s="1" t="str">
        <f t="array" ref="AE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F21" s="1" t="str">
        <f t="array" ref="AF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G21" s="1" t="str">
        <f t="array" ref="AG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H21" s="1" t="str">
        <f t="array" ref="AH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AI21" s="1" t="str">
        <f t="array" ref="AI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J21" s="1" t="str">
        <f t="array" ref="AJ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K21" s="1" t="str">
        <f t="array" ref="AK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L21" s="1" t="str">
        <f t="array" ref="AL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M21" s="1" t="str">
        <f t="array" ref="AM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N21" s="1" t="str">
        <f t="array" ref="AN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O21" s="1" t="str">
        <f t="array" ref="AO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AP21" s="1" t="str">
        <f t="array" ref="AP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Q21" s="1" t="str">
        <f t="array" ref="AQ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R21" s="1" t="str">
        <f t="array" ref="AR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S21" s="1" t="str">
        <f t="array" ref="AS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T21" s="1" t="str">
        <f t="array" ref="AT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U21" s="1" t="str">
        <f t="array" ref="AU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V21" s="1" t="str">
        <f t="array" ref="AV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W21" s="1" t="str">
        <f t="array" ref="AW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X21" s="1" t="str">
        <f t="array" ref="AX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AY21" s="1" t="str">
        <f t="array" ref="AY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Z21" s="1" t="str">
        <f t="array" ref="AZ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A21" s="1" t="str">
        <f t="array" ref="BA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B21" s="1" t="str">
        <f t="array" ref="BB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C21" s="1" t="str">
        <f t="array" ref="BC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D21" s="1" t="str">
        <f t="array" ref="BD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E21" s="1" t="str">
        <f t="array" ref="BE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BF21" s="1" t="str">
        <f t="array" ref="BF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G21" s="1" t="str">
        <f t="array" ref="BG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H21" s="1" t="str">
        <f t="array" ref="BH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I21" s="1" t="str">
        <f t="array" ref="BI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J21" s="1" t="str">
        <f t="array" ref="BJ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K21" s="1" t="str">
        <f t="array" ref="BK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L21" s="1" t="str">
        <f t="array" ref="BL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M21" s="1" t="str">
        <f t="array" ref="BM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N21" s="1" t="str">
        <f t="array" ref="BN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BO21" s="1" t="str">
        <f t="array" ref="BO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P21" s="1" t="str">
        <f t="array" ref="BP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Q21" s="1" t="str">
        <f t="array" ref="BQ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BR21" s="1" t="str">
        <f t="array" ref="BR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BS21" s="1" t="str">
        <f t="array" ref="BS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21" s="1" t="str">
        <f t="array" ref="BT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21" s="1" t="str">
        <f t="array" ref="BU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21" s="1" t="str">
        <f t="array" ref="BV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21" s="1" t="str">
        <f t="array" ref="BW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21" s="1" t="str">
        <f t="array" ref="BX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21" s="1" t="str">
        <f t="array" ref="BY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21" s="1" t="str">
        <f t="array" ref="BZ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21" s="1" t="str">
        <f t="array" ref="CA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21" s="1" t="str">
        <f t="array" ref="CB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21" s="1" t="str">
        <f t="array" ref="CC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21" s="1" t="str">
        <f t="array" ref="CD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21" s="1" t="str">
        <f t="array" ref="CE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21" s="1" t="str">
        <f t="array" ref="CF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21" s="1" t="str">
        <f t="array" ref="CG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21" s="1" t="str">
        <f t="array" ref="CH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21" s="1" t="str">
        <f t="array" ref="CI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21" s="1" t="str">
        <f t="array" ref="CJ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21" s="1" t="str">
        <f t="array" ref="CK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21" s="1" t="str">
        <f t="array" ref="CL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21" s="1" t="str">
        <f t="array" ref="CM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21" s="1" t="str">
        <f t="array" ref="CN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21" s="1" t="str">
        <f t="array" ref="CO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21" s="1" t="str">
        <f t="array" ref="CP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21" s="1" t="str">
        <f t="array" ref="CQ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21" s="1" t="str">
        <f t="array" ref="CR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21" s="1" t="str">
        <f t="array" ref="CS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21" s="1" t="str">
        <f t="array" ref="CT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21" s="1" t="str">
        <f t="array" ref="CU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21" s="1" t="str">
        <f t="array" ref="CV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21" s="1" t="str">
        <f t="array" ref="CW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21" s="1" t="str">
        <f t="array" ref="CX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21" s="1" t="str">
        <f t="array" ref="CY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21" s="1" t="str">
        <f t="array" ref="CZ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21" s="1" t="str">
        <f t="array" ref="DA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21" s="1" t="str">
        <f t="array" ref="DB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21" s="1" t="str">
        <f t="array" ref="DC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21" s="1" t="str">
        <f t="array" ref="DD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21" s="1" t="str">
        <f t="array" ref="DE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21" s="1" t="str">
        <f t="array" ref="DF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21" s="1" t="str">
        <f t="array" ref="DG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21" s="1" t="str">
        <f t="array" ref="DH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21" s="1" t="str">
        <f t="array" ref="DI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21" s="1" t="str">
        <f t="array" ref="DJ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21" s="1" t="str">
        <f t="array" ref="DK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21" s="1" t="str">
        <f t="array" ref="DL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21" s="1" t="str">
        <f t="array" ref="DM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21" s="1" t="str">
        <f t="array" ref="DN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21" s="1" t="str">
        <f t="array" ref="DO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21" s="1" t="str">
        <f t="array" ref="DP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21" s="1" t="str">
        <f t="array" ref="DQ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21" s="1" t="str">
        <f t="array" ref="DR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21" s="1" t="str">
        <f t="array" ref="DS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21" s="1" t="str">
        <f t="array" ref="DT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21" s="1" t="str">
        <f t="array" ref="DU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21" s="1" t="str">
        <f t="array" ref="DV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21" s="1" t="str">
        <f t="array" ref="DW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21" s="1" t="str">
        <f t="array" ref="DX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21" s="1" t="str">
        <f t="array" ref="DY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21" s="1" t="str">
        <f t="array" ref="DZ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21" s="1" t="str">
        <f t="array" ref="EA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21" s="1" t="str">
        <f t="array" ref="EB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21" s="1" t="str">
        <f t="array" ref="EC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21" s="1" t="str">
        <f t="array" ref="ED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21" s="1" t="str">
        <f t="array" ref="EE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21" s="1" t="str">
        <f t="array" ref="EF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21" s="1" t="str">
        <f t="array" ref="EG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21" s="1" t="str">
        <f t="array" ref="EH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21" s="1" t="str">
        <f t="array" ref="EI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21" s="1" t="str">
        <f t="array" ref="EJ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21" s="1" t="str">
        <f t="array" ref="EK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21" s="1" t="str">
        <f t="array" ref="EL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EM21" s="1" t="str">
        <f t="array" ref="EM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N21" s="1" t="str">
        <f t="array" ref="EN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O21" s="1" t="str">
        <f t="array" ref="EO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P21" s="1" t="str">
        <f t="array" ref="EP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Q21" s="1" t="str">
        <f t="array" ref="EQ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ER21" s="1" t="str">
        <f t="array" ref="ER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21" s="1" t="str">
        <f t="array" ref="ES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21" s="1" t="str">
        <f t="array" ref="ET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21" s="1" t="str">
        <f t="array" ref="EU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21" s="1" t="str">
        <f t="array" ref="EV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21" s="1" t="str">
        <f t="array" ref="EW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21" s="1" t="str">
        <f t="array" ref="EX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21" s="1" t="str">
        <f t="array" ref="EY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21" s="1" t="str">
        <f t="array" ref="EZ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21" s="1" t="str">
        <f t="array" ref="FA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21" s="1" t="str">
        <f t="array" ref="FB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21" s="1" t="str">
        <f t="array" ref="FC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21" s="1" t="str">
        <f t="array" ref="FD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21" s="1" t="str">
        <f t="array" ref="FE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21" s="1" t="str">
        <f t="array" ref="FF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21" s="1" t="str">
        <f t="array" ref="FG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21" s="1" t="str">
        <f t="array" ref="FH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21" s="1" t="str">
        <f t="array" ref="FI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21" s="1" t="str">
        <f t="array" ref="FJ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21" s="1" t="str">
        <f t="array" ref="FK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21" s="1" t="str">
        <f t="array" ref="FL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21" s="1" t="str">
        <f t="array" ref="FM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21" s="1" t="str">
        <f t="array" ref="FN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21" s="1" t="str">
        <f t="array" ref="FO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21" s="1" t="str">
        <f t="array" ref="FP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21" s="1" t="str">
        <f t="array" ref="FQ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21" s="1" t="str">
        <f t="array" ref="FR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21" s="1" t="str">
        <f t="array" ref="FS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21" s="1" t="str">
        <f t="array" ref="FT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21" s="1" t="str">
        <f t="array" ref="FU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21" s="1" t="str">
        <f t="array" ref="FV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21" s="1" t="str">
        <f t="array" ref="FW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21" s="1" t="str">
        <f t="array" ref="FX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21" s="1" t="str">
        <f t="array" ref="FY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21" s="1" t="str">
        <f t="array" ref="FZ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21" s="1" t="str">
        <f t="array" ref="GA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21" s="1" t="str">
        <f t="array" ref="GB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21" s="1" t="str">
        <f t="array" ref="GC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21" s="1" t="str">
        <f t="array" ref="GD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21" s="1" t="str">
        <f t="array" ref="GE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21" s="1" t="str">
        <f t="array" ref="GF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21" s="1" t="str">
        <f t="array" ref="GG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21" s="1" t="str">
        <f t="array" ref="GH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21" s="1" t="str">
        <f t="array" ref="GI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21" s="1" t="str">
        <f t="array" ref="GJ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21" s="1" t="str">
        <f t="array" ref="GK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21" s="1" t="str">
        <f t="array" ref="GL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21" s="1" t="str">
        <f t="array" ref="GM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21" s="1" t="str">
        <f t="array" ref="GN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21" s="1" t="str">
        <f t="array" ref="GO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21" s="1" t="str">
        <f t="array" ref="GP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21" s="1" t="str">
        <f t="array" ref="GQ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21" s="1" t="str">
        <f t="array" ref="GR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22" ht="7.5" customHeight="1">
      <c r="A22" s="1" t="str">
        <f t="array" ref="A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22" s="1" t="str">
        <f t="array" ref="B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22" s="1" t="str">
        <f t="array" ref="C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22" s="1" t="str">
        <f t="array" ref="D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22" s="1" t="str">
        <f t="array" ref="E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22" s="1" t="str">
        <f t="array" ref="F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22" s="1" t="str">
        <f t="array" ref="G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22" s="1" t="str">
        <f t="array" ref="H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22" s="1" t="str">
        <f t="array" ref="I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22" s="1" t="str">
        <f t="array" ref="J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22" s="1" t="str">
        <f t="array" ref="K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22" s="1" t="str">
        <f t="array" ref="L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22" s="1" t="str">
        <f t="array" ref="M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22" s="1" t="str">
        <f t="array" ref="N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22" s="1" t="str">
        <f t="array" ref="O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22" s="1" t="str">
        <f t="array" ref="P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22" s="1" t="str">
        <f t="array" ref="Q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22" s="1" t="str">
        <f t="array" ref="R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22" s="1" t="str">
        <f t="array" ref="S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T22" s="1" t="str">
        <f t="array" ref="T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U22" s="1" t="str">
        <f t="array" ref="U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V22" s="1" t="str">
        <f t="array" ref="V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W22" s="1" t="str">
        <f t="array" ref="W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X22" s="1" t="str">
        <f t="array" ref="X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Y22" s="1" t="str">
        <f t="array" ref="Y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22" s="1" t="str">
        <f t="array" ref="Z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AA22" s="1" t="str">
        <f t="array" ref="AA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AB22" s="1" t="str">
        <f t="array" ref="AB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C22" s="1" t="str">
        <f t="array" ref="AC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D22" s="1" t="str">
        <f t="array" ref="AD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E22" s="1" t="str">
        <f t="array" ref="AE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F22" s="1" t="str">
        <f t="array" ref="AF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AG22" s="1" t="str">
        <f t="array" ref="AG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AH22" s="1" t="str">
        <f t="array" ref="AH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22" s="1" t="str">
        <f t="array" ref="AI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AJ22" s="1" t="str">
        <f t="array" ref="AJ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AK22" s="1" t="str">
        <f t="array" ref="AK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L22" s="1" t="str">
        <f t="array" ref="AL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M22" s="1" t="str">
        <f t="array" ref="AM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N22" s="1" t="str">
        <f t="array" ref="AN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AO22" s="1" t="str">
        <f t="array" ref="AO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22" s="1" t="str">
        <f t="array" ref="AP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AQ22" s="1" t="str">
        <f t="array" ref="AQ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AR22" s="1" t="str">
        <f t="array" ref="AR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S22" s="1" t="str">
        <f t="array" ref="AS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T22" s="1" t="str">
        <f t="array" ref="AT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U22" s="1" t="str">
        <f t="array" ref="AU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AV22" s="1" t="str">
        <f t="array" ref="AV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AW22" s="1" t="str">
        <f t="array" ref="AW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AX22" s="1" t="str">
        <f t="array" ref="AX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22" s="1" t="str">
        <f t="array" ref="AY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AZ22" s="1" t="str">
        <f t="array" ref="AZ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BA22" s="1" t="str">
        <f t="array" ref="BA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B22" s="1" t="str">
        <f t="array" ref="BB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C22" s="1" t="str">
        <f t="array" ref="BC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D22" s="1" t="str">
        <f t="array" ref="BD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BE22" s="1" t="str">
        <f t="array" ref="BE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22" s="1" t="str">
        <f t="array" ref="BF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BG22" s="1" t="str">
        <f t="array" ref="BG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BH22" s="1" t="str">
        <f t="array" ref="BH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I22" s="1" t="str">
        <f t="array" ref="BI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J22" s="1" t="str">
        <f t="array" ref="BJ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K22" s="1" t="str">
        <f t="array" ref="BK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BL22" s="1" t="str">
        <f t="array" ref="BL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BM22" s="1" t="str">
        <f t="array" ref="BM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BN22" s="1" t="str">
        <f t="array" ref="BN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22" s="1" t="str">
        <f t="array" ref="BO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BP22" s="1" t="str">
        <f t="array" ref="BP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BQ22" s="1" t="str">
        <f t="array" ref="BQ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22" s="1" t="str">
        <f t="array" ref="BR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22" s="1" t="str">
        <f t="array" ref="BS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22" s="1" t="str">
        <f t="array" ref="BT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22" s="1" t="str">
        <f t="array" ref="BU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22" s="1" t="str">
        <f t="array" ref="BV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22" s="1" t="str">
        <f t="array" ref="BW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22" s="1" t="str">
        <f t="array" ref="BX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22" s="1" t="str">
        <f t="array" ref="BY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22" s="1" t="str">
        <f t="array" ref="BZ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22" s="1" t="str">
        <f t="array" ref="CA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22" s="1" t="str">
        <f t="array" ref="CB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22" s="1" t="str">
        <f t="array" ref="CC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22" s="1" t="str">
        <f t="array" ref="CD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22" s="1" t="str">
        <f t="array" ref="CE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22" s="1" t="str">
        <f t="array" ref="CF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22" s="1" t="str">
        <f t="array" ref="CG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22" s="1" t="str">
        <f t="array" ref="CH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22" s="1" t="str">
        <f t="array" ref="CI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22" s="1" t="str">
        <f t="array" ref="CJ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22" s="1" t="str">
        <f t="array" ref="CK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22" s="1" t="str">
        <f t="array" ref="CL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22" s="1" t="str">
        <f t="array" ref="CM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22" s="1" t="str">
        <f t="array" ref="CN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22" s="1" t="str">
        <f t="array" ref="CO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22" s="1" t="str">
        <f t="array" ref="CP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22" s="1" t="str">
        <f t="array" ref="CQ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22" s="1" t="str">
        <f t="array" ref="CR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22" s="1" t="str">
        <f t="array" ref="CS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22" s="1" t="str">
        <f t="array" ref="CT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22" s="1" t="str">
        <f t="array" ref="CU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22" s="1" t="str">
        <f t="array" ref="CV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22" s="1" t="str">
        <f t="array" ref="CW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22" s="1" t="str">
        <f t="array" ref="CX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22" s="1" t="str">
        <f t="array" ref="CY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22" s="1" t="str">
        <f t="array" ref="CZ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22" s="1" t="str">
        <f t="array" ref="DA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22" s="1" t="str">
        <f t="array" ref="DB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22" s="1" t="str">
        <f t="array" ref="DC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22" s="1" t="str">
        <f t="array" ref="DD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22" s="1" t="str">
        <f t="array" ref="DE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22" s="1" t="str">
        <f t="array" ref="DF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22" s="1" t="str">
        <f t="array" ref="DG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22" s="1" t="str">
        <f t="array" ref="DH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22" s="1" t="str">
        <f t="array" ref="DI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22" s="1" t="str">
        <f t="array" ref="DJ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22" s="1" t="str">
        <f t="array" ref="DK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22" s="1" t="str">
        <f t="array" ref="DL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22" s="1" t="str">
        <f t="array" ref="DM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22" s="1" t="str">
        <f t="array" ref="DN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22" s="1" t="str">
        <f t="array" ref="DO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22" s="1" t="str">
        <f t="array" ref="DP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22" s="1" t="str">
        <f t="array" ref="DQ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22" s="1" t="str">
        <f t="array" ref="DR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22" s="1" t="str">
        <f t="array" ref="DS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22" s="1" t="str">
        <f t="array" ref="DT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22" s="1" t="str">
        <f t="array" ref="DU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22" s="1" t="str">
        <f t="array" ref="DV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22" s="1" t="str">
        <f t="array" ref="DW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22" s="1" t="str">
        <f t="array" ref="DX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22" s="1" t="str">
        <f t="array" ref="DY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22" s="1" t="str">
        <f t="array" ref="DZ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22" s="1" t="str">
        <f t="array" ref="EA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22" s="1" t="str">
        <f t="array" ref="EB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22" s="1" t="str">
        <f t="array" ref="EC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22" s="1" t="str">
        <f t="array" ref="ED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22" s="1" t="str">
        <f t="array" ref="EE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22" s="1" t="str">
        <f t="array" ref="EF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22" s="1" t="str">
        <f t="array" ref="EG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22" s="1" t="str">
        <f t="array" ref="EH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22" s="1" t="str">
        <f t="array" ref="EI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22" s="1" t="str">
        <f t="array" ref="EJ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EK22" s="1" t="str">
        <f t="array" ref="EK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EL22" s="1" t="str">
        <f t="array" ref="EL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M22" s="1" t="str">
        <f t="array" ref="EM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N22" s="1" t="str">
        <f t="array" ref="EN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O22" s="1" t="str">
        <f t="array" ref="EO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P22" s="1" t="str">
        <f t="array" ref="EP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Q22" s="1" t="str">
        <f t="array" ref="EQ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R22" s="1" t="str">
        <f t="array" ref="ER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ES22" s="1" t="str">
        <f t="array" ref="ES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22" s="1" t="str">
        <f t="array" ref="ET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22" s="1" t="str">
        <f t="array" ref="EU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22" s="1" t="str">
        <f t="array" ref="EV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22" s="1" t="str">
        <f t="array" ref="EW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22" s="1" t="str">
        <f t="array" ref="EX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22" s="1" t="str">
        <f t="array" ref="EY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22" s="1" t="str">
        <f t="array" ref="EZ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22" s="1" t="str">
        <f t="array" ref="FA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22" s="1" t="str">
        <f t="array" ref="FB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22" s="1" t="str">
        <f t="array" ref="FC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22" s="1" t="str">
        <f t="array" ref="FD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22" s="1" t="str">
        <f t="array" ref="FE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22" s="1" t="str">
        <f t="array" ref="FF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22" s="1" t="str">
        <f t="array" ref="FG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22" s="1" t="str">
        <f t="array" ref="FH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22" s="1" t="str">
        <f t="array" ref="FI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22" s="1" t="str">
        <f t="array" ref="FJ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22" s="1" t="str">
        <f t="array" ref="FK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22" s="1" t="str">
        <f t="array" ref="FL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22" s="1" t="str">
        <f t="array" ref="FM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22" s="1" t="str">
        <f t="array" ref="FN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22" s="1" t="str">
        <f t="array" ref="FO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22" s="1" t="str">
        <f t="array" ref="FP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22" s="1" t="str">
        <f t="array" ref="FQ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22" s="1" t="str">
        <f t="array" ref="FR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22" s="1" t="str">
        <f t="array" ref="FS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22" s="1" t="str">
        <f t="array" ref="FT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22" s="1" t="str">
        <f t="array" ref="FU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22" s="1" t="str">
        <f t="array" ref="FV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22" s="1" t="str">
        <f t="array" ref="FW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22" s="1" t="str">
        <f t="array" ref="FX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22" s="1" t="str">
        <f t="array" ref="FY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22" s="1" t="str">
        <f t="array" ref="FZ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22" s="1" t="str">
        <f t="array" ref="GA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22" s="1" t="str">
        <f t="array" ref="GB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22" s="1" t="str">
        <f t="array" ref="GC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22" s="1" t="str">
        <f t="array" ref="GD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22" s="1" t="str">
        <f t="array" ref="GE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22" s="1" t="str">
        <f t="array" ref="GF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22" s="1" t="str">
        <f t="array" ref="GG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22" s="1" t="str">
        <f t="array" ref="GH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22" s="1" t="str">
        <f t="array" ref="GI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22" s="1" t="str">
        <f t="array" ref="GJ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22" s="1" t="str">
        <f t="array" ref="GK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22" s="1" t="str">
        <f t="array" ref="GL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22" s="1" t="str">
        <f t="array" ref="GM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22" s="1" t="str">
        <f t="array" ref="GN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22" s="1" t="str">
        <f t="array" ref="GO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22" s="1" t="str">
        <f t="array" ref="GP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22" s="1" t="str">
        <f t="array" ref="GQ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22" s="1" t="str">
        <f t="array" ref="GR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23" ht="7.5" customHeight="1">
      <c r="A23" s="1" t="str">
        <f t="array" ref="A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23" s="1" t="str">
        <f t="array" ref="B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23" s="1" t="str">
        <f t="array" ref="C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23" s="1" t="str">
        <f t="array" ref="D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23" s="1" t="str">
        <f t="array" ref="E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23" s="1" t="str">
        <f t="array" ref="F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23" s="1" t="str">
        <f t="array" ref="G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23" s="1" t="str">
        <f t="array" ref="H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23" s="1" t="str">
        <f t="array" ref="I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23" s="1" t="str">
        <f t="array" ref="J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23" s="1" t="str">
        <f t="array" ref="K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23" s="1" t="str">
        <f t="array" ref="L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23" s="1" t="str">
        <f t="array" ref="M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23" s="1" t="str">
        <f t="array" ref="N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23" s="1" t="str">
        <f t="array" ref="O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23" s="1" t="str">
        <f t="array" ref="P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23" s="1" t="str">
        <f t="array" ref="Q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23" s="1" t="str">
        <f t="array" ref="R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23" s="1" t="str">
        <f t="array" ref="S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23" s="1" t="str">
        <f t="array" ref="T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23" s="1" t="str">
        <f t="array" ref="U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V23" s="1" t="str">
        <f t="array" ref="V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W23" s="1" t="str">
        <f t="array" ref="W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X23" s="1" t="str">
        <f t="array" ref="X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23" s="1" t="str">
        <f t="array" ref="Y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23" s="1" t="str">
        <f t="array" ref="Z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23" s="1" t="str">
        <f t="array" ref="AA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23" s="1" t="str">
        <f t="array" ref="AB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AC23" s="1" t="str">
        <f t="array" ref="AC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AD23" s="1" t="str">
        <f t="array" ref="AD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AE23" s="1" t="str">
        <f t="array" ref="AE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AF23" s="1" t="str">
        <f t="array" ref="AF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23" s="1" t="str">
        <f t="array" ref="AG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23" s="1" t="str">
        <f t="array" ref="AH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23" s="1" t="str">
        <f t="array" ref="AI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23" s="1" t="str">
        <f t="array" ref="AJ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23" s="1" t="str">
        <f t="array" ref="AK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AL23" s="1" t="str">
        <f t="array" ref="AL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AM23" s="1" t="str">
        <f t="array" ref="AM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AN23" s="1" t="str">
        <f t="array" ref="AN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23" s="1" t="str">
        <f t="array" ref="AO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23" s="1" t="str">
        <f t="array" ref="AP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23" s="1" t="str">
        <f t="array" ref="AQ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23" s="1" t="str">
        <f t="array" ref="AR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AS23" s="1" t="str">
        <f t="array" ref="AS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AT23" s="1" t="str">
        <f t="array" ref="AT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AU23" s="1" t="str">
        <f t="array" ref="AU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AV23" s="1" t="str">
        <f t="array" ref="AV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23" s="1" t="str">
        <f t="array" ref="AW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23" s="1" t="str">
        <f t="array" ref="AX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23" s="1" t="str">
        <f t="array" ref="AY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23" s="1" t="str">
        <f t="array" ref="AZ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23" s="1" t="str">
        <f t="array" ref="BA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BB23" s="1" t="str">
        <f t="array" ref="BB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BC23" s="1" t="str">
        <f t="array" ref="BC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BD23" s="1" t="str">
        <f t="array" ref="BD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23" s="1" t="str">
        <f t="array" ref="BE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23" s="1" t="str">
        <f t="array" ref="BF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23" s="1" t="str">
        <f t="array" ref="BG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23" s="1" t="str">
        <f t="array" ref="BH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BI23" s="1" t="str">
        <f t="array" ref="BI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BJ23" s="1" t="str">
        <f t="array" ref="BJ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BK23" s="1" t="str">
        <f t="array" ref="BK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BL23" s="1" t="str">
        <f t="array" ref="BL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23" s="1" t="str">
        <f t="array" ref="BM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23" s="1" t="str">
        <f t="array" ref="BN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23" s="1" t="str">
        <f t="array" ref="BO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23" s="1" t="str">
        <f t="array" ref="BP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23" s="1" t="str">
        <f t="array" ref="BQ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23" s="1" t="str">
        <f t="array" ref="BR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23" s="1" t="str">
        <f t="array" ref="BS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23" s="1" t="str">
        <f t="array" ref="BT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23" s="1" t="str">
        <f t="array" ref="BU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23" s="1" t="str">
        <f t="array" ref="BV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23" s="1" t="str">
        <f t="array" ref="BW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23" s="1" t="str">
        <f t="array" ref="BX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23" s="1" t="str">
        <f t="array" ref="BY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23" s="1" t="str">
        <f t="array" ref="BZ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23" s="1" t="str">
        <f t="array" ref="CA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23" s="1" t="str">
        <f t="array" ref="CB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23" s="1" t="str">
        <f t="array" ref="CC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23" s="1" t="str">
        <f t="array" ref="CD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23" s="1" t="str">
        <f t="array" ref="CE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23" s="1" t="str">
        <f t="array" ref="CF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23" s="1" t="str">
        <f t="array" ref="CG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23" s="1" t="str">
        <f t="array" ref="CH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23" s="1" t="str">
        <f t="array" ref="CI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23" s="1" t="str">
        <f t="array" ref="CJ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23" s="1" t="str">
        <f t="array" ref="CK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23" s="1" t="str">
        <f t="array" ref="CL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23" s="1" t="str">
        <f t="array" ref="CM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23" s="1" t="str">
        <f t="array" ref="CN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23" s="1" t="str">
        <f t="array" ref="CO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23" s="1" t="str">
        <f t="array" ref="CP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23" s="1" t="str">
        <f t="array" ref="CQ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23" s="1" t="str">
        <f t="array" ref="CR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23" s="1" t="str">
        <f t="array" ref="CS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23" s="1" t="str">
        <f t="array" ref="CT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23" s="1" t="str">
        <f t="array" ref="CU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23" s="1" t="str">
        <f t="array" ref="CV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23" s="1" t="str">
        <f t="array" ref="CW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23" s="1" t="str">
        <f t="array" ref="CX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23" s="1" t="str">
        <f t="array" ref="CY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23" s="1" t="str">
        <f t="array" ref="CZ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23" s="1" t="str">
        <f t="array" ref="DA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23" s="1" t="str">
        <f t="array" ref="DB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23" s="1" t="str">
        <f t="array" ref="DC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23" s="1" t="str">
        <f t="array" ref="DD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23" s="1" t="str">
        <f t="array" ref="DE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23" s="1" t="str">
        <f t="array" ref="DF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23" s="1" t="str">
        <f t="array" ref="DG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23" s="1" t="str">
        <f t="array" ref="DH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23" s="1" t="str">
        <f t="array" ref="DI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23" s="1" t="str">
        <f t="array" ref="DJ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23" s="1" t="str">
        <f t="array" ref="DK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23" s="1" t="str">
        <f t="array" ref="DL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23" s="1" t="str">
        <f t="array" ref="DM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23" s="1" t="str">
        <f t="array" ref="DN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23" s="1" t="str">
        <f t="array" ref="DO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23" s="1" t="str">
        <f t="array" ref="DP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23" s="1" t="str">
        <f t="array" ref="DQ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23" s="1" t="str">
        <f t="array" ref="DR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23" s="1" t="str">
        <f t="array" ref="DS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23" s="1" t="str">
        <f t="array" ref="DT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23" s="1" t="str">
        <f t="array" ref="DU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23" s="1" t="str">
        <f t="array" ref="DV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23" s="1" t="str">
        <f t="array" ref="DW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23" s="1" t="str">
        <f t="array" ref="DX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23" s="1" t="str">
        <f t="array" ref="DY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23" s="1" t="str">
        <f t="array" ref="DZ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23" s="1" t="str">
        <f t="array" ref="EA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23" s="1" t="str">
        <f t="array" ref="EB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23" s="1" t="str">
        <f t="array" ref="EC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23" s="1" t="str">
        <f t="array" ref="ED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23" s="1" t="str">
        <f t="array" ref="EE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23" s="1" t="str">
        <f t="array" ref="EF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23" s="1" t="str">
        <f t="array" ref="EG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23" s="1" t="str">
        <f t="array" ref="EH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23" s="1" t="str">
        <f t="array" ref="EI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EJ23" s="1" t="str">
        <f t="array" ref="EJ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K23" s="1" t="str">
        <f t="array" ref="EK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L23" s="1" t="str">
        <f t="array" ref="EL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M23" s="1" t="str">
        <f t="array" ref="EM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N23" s="1" t="str">
        <f t="array" ref="EN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O23" s="1" t="str">
        <f t="array" ref="EO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P23" s="1" t="str">
        <f t="array" ref="EP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Q23" s="1" t="str">
        <f t="array" ref="EQ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R23" s="1" t="str">
        <f t="array" ref="ER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ES23" s="1" t="str">
        <f t="array" ref="ES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23" s="1" t="str">
        <f t="array" ref="ET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EU23" s="1" t="str">
        <f t="array" ref="EU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23" s="1" t="str">
        <f t="array" ref="EV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23" s="1" t="str">
        <f t="array" ref="EW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23" s="1" t="str">
        <f t="array" ref="EX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23" s="1" t="str">
        <f t="array" ref="EY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23" s="1" t="str">
        <f t="array" ref="EZ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23" s="1" t="str">
        <f t="array" ref="FA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23" s="1" t="str">
        <f t="array" ref="FB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23" s="1" t="str">
        <f t="array" ref="FC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23" s="1" t="str">
        <f t="array" ref="FD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23" s="1" t="str">
        <f t="array" ref="FE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23" s="1" t="str">
        <f t="array" ref="FF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23" s="1" t="str">
        <f t="array" ref="FG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23" s="1" t="str">
        <f t="array" ref="FH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23" s="1" t="str">
        <f t="array" ref="FI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23" s="1" t="str">
        <f t="array" ref="FJ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23" s="1" t="str">
        <f t="array" ref="FK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23" s="1" t="str">
        <f t="array" ref="FL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23" s="1" t="str">
        <f t="array" ref="FM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23" s="1" t="str">
        <f t="array" ref="FN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23" s="1" t="str">
        <f t="array" ref="FO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23" s="1" t="str">
        <f t="array" ref="FP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23" s="1" t="str">
        <f t="array" ref="FQ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23" s="1" t="str">
        <f t="array" ref="FR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23" s="1" t="str">
        <f t="array" ref="FS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23" s="1" t="str">
        <f t="array" ref="FT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23" s="1" t="str">
        <f t="array" ref="FU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23" s="1" t="str">
        <f t="array" ref="FV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23" s="1" t="str">
        <f t="array" ref="FW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23" s="1" t="str">
        <f t="array" ref="FX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23" s="1" t="str">
        <f t="array" ref="FY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23" s="1" t="str">
        <f t="array" ref="FZ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23" s="1" t="str">
        <f t="array" ref="GA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23" s="1" t="str">
        <f t="array" ref="GB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23" s="1" t="str">
        <f t="array" ref="GC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23" s="1" t="str">
        <f t="array" ref="GD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23" s="1" t="str">
        <f t="array" ref="GE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23" s="1" t="str">
        <f t="array" ref="GF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23" s="1" t="str">
        <f t="array" ref="GG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23" s="1" t="str">
        <f t="array" ref="GH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23" s="1" t="str">
        <f t="array" ref="GI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23" s="1" t="str">
        <f t="array" ref="GJ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23" s="1" t="str">
        <f t="array" ref="GK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23" s="1" t="str">
        <f t="array" ref="GL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23" s="1" t="str">
        <f t="array" ref="GM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23" s="1" t="str">
        <f t="array" ref="GN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23" s="1" t="str">
        <f t="array" ref="GO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23" s="1" t="str">
        <f t="array" ref="GP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23" s="1" t="str">
        <f t="array" ref="GQ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23" s="1" t="str">
        <f t="array" ref="GR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24" ht="7.5" customHeight="1">
      <c r="A24" s="1" t="str">
        <f t="array" ref="A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24" s="1" t="str">
        <f t="array" ref="B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24" s="1" t="str">
        <f t="array" ref="C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24" s="1" t="str">
        <f t="array" ref="D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24" s="1" t="str">
        <f t="array" ref="E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24" s="1" t="str">
        <f t="array" ref="F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24" s="1" t="str">
        <f t="array" ref="G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24" s="1" t="str">
        <f t="array" ref="H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24" s="1" t="str">
        <f t="array" ref="I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24" s="1" t="str">
        <f t="array" ref="J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24" s="1" t="str">
        <f t="array" ref="K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24" s="1" t="str">
        <f t="array" ref="L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24" s="1" t="str">
        <f t="array" ref="M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24" s="1" t="str">
        <f t="array" ref="N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24" s="1" t="str">
        <f t="array" ref="O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24" s="1" t="str">
        <f t="array" ref="P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24" s="1" t="str">
        <f t="array" ref="Q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24" s="1" t="str">
        <f t="array" ref="R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24" s="1" t="str">
        <f t="array" ref="S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24" s="1" t="str">
        <f t="array" ref="T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24" s="1" t="str">
        <f t="array" ref="U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24" s="1" t="str">
        <f t="array" ref="V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24" s="1" t="str">
        <f t="array" ref="W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24" s="1" t="str">
        <f t="array" ref="X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24" s="1" t="str">
        <f t="array" ref="Y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24" s="1" t="str">
        <f t="array" ref="Z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24" s="1" t="str">
        <f t="array" ref="AA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24" s="1" t="str">
        <f t="array" ref="AB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24" s="1" t="str">
        <f t="array" ref="AC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24" s="1" t="str">
        <f t="array" ref="AD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24" s="1" t="str">
        <f t="array" ref="AE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24" s="1" t="str">
        <f t="array" ref="AF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24" s="1" t="str">
        <f t="array" ref="AG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24" s="1" t="str">
        <f t="array" ref="AH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24" s="1" t="str">
        <f t="array" ref="AI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24" s="1" t="str">
        <f t="array" ref="AJ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24" s="1" t="str">
        <f t="array" ref="AK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24" s="1" t="str">
        <f t="array" ref="AL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24" s="1" t="str">
        <f t="array" ref="AM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24" s="1" t="str">
        <f t="array" ref="AN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24" s="1" t="str">
        <f t="array" ref="AO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24" s="1" t="str">
        <f t="array" ref="AP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24" s="1" t="str">
        <f t="array" ref="AQ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24" s="1" t="str">
        <f t="array" ref="AR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24" s="1" t="str">
        <f t="array" ref="AS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24" s="1" t="str">
        <f t="array" ref="AT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24" s="1" t="str">
        <f t="array" ref="AU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24" s="1" t="str">
        <f t="array" ref="AV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24" s="1" t="str">
        <f t="array" ref="AW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24" s="1" t="str">
        <f t="array" ref="AX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24" s="1" t="str">
        <f t="array" ref="AY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24" s="1" t="str">
        <f t="array" ref="AZ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24" s="1" t="str">
        <f t="array" ref="BA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24" s="1" t="str">
        <f t="array" ref="BB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24" s="1" t="str">
        <f t="array" ref="BC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24" s="1" t="str">
        <f t="array" ref="BD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24" s="1" t="str">
        <f t="array" ref="BE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24" s="1" t="str">
        <f t="array" ref="BF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24" s="1" t="str">
        <f t="array" ref="BG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24" s="1" t="str">
        <f t="array" ref="BH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24" s="1" t="str">
        <f t="array" ref="BI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24" s="1" t="str">
        <f t="array" ref="BJ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24" s="1" t="str">
        <f t="array" ref="BK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24" s="1" t="str">
        <f t="array" ref="BL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24" s="1" t="str">
        <f t="array" ref="BM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24" s="1" t="str">
        <f t="array" ref="BN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24" s="1" t="str">
        <f t="array" ref="BO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24" s="1" t="str">
        <f t="array" ref="BP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24" s="1" t="str">
        <f t="array" ref="BQ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24" s="1" t="str">
        <f t="array" ref="BR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24" s="1" t="str">
        <f t="array" ref="BS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24" s="1" t="str">
        <f t="array" ref="BT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24" s="1" t="str">
        <f t="array" ref="BU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24" s="1" t="str">
        <f t="array" ref="BV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24" s="1" t="str">
        <f t="array" ref="BW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24" s="1" t="str">
        <f t="array" ref="BX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24" s="1" t="str">
        <f t="array" ref="BY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24" s="1" t="str">
        <f t="array" ref="BZ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24" s="1" t="str">
        <f t="array" ref="CA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24" s="1" t="str">
        <f t="array" ref="CB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24" s="1" t="str">
        <f t="array" ref="CC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24" s="1" t="str">
        <f t="array" ref="CD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24" s="1" t="str">
        <f t="array" ref="CE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24" s="1" t="str">
        <f t="array" ref="CF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24" s="1" t="str">
        <f t="array" ref="CG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24" s="1" t="str">
        <f t="array" ref="CH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24" s="1" t="str">
        <f t="array" ref="CI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24" s="1" t="str">
        <f t="array" ref="CJ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24" s="1" t="str">
        <f t="array" ref="CK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24" s="1" t="str">
        <f t="array" ref="CL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24" s="1" t="str">
        <f t="array" ref="CM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24" s="1" t="str">
        <f t="array" ref="CN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24" s="1" t="str">
        <f t="array" ref="CO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24" s="1" t="str">
        <f t="array" ref="CP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24" s="1" t="str">
        <f t="array" ref="CQ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24" s="1" t="str">
        <f t="array" ref="CR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24" s="1" t="str">
        <f t="array" ref="CS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24" s="1" t="str">
        <f t="array" ref="CT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24" s="1" t="str">
        <f t="array" ref="CU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24" s="1" t="str">
        <f t="array" ref="CV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24" s="1" t="str">
        <f t="array" ref="CW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24" s="1" t="str">
        <f t="array" ref="CX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24" s="1" t="str">
        <f t="array" ref="CY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24" s="1" t="str">
        <f t="array" ref="CZ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24" s="1" t="str">
        <f t="array" ref="DA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24" s="1" t="str">
        <f t="array" ref="DB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24" s="1" t="str">
        <f t="array" ref="DC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24" s="1" t="str">
        <f t="array" ref="DD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24" s="1" t="str">
        <f t="array" ref="DE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24" s="1" t="str">
        <f t="array" ref="DF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24" s="1" t="str">
        <f t="array" ref="DG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24" s="1" t="str">
        <f t="array" ref="DH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24" s="1" t="str">
        <f t="array" ref="DI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24" s="1" t="str">
        <f t="array" ref="DJ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24" s="1" t="str">
        <f t="array" ref="DK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24" s="1" t="str">
        <f t="array" ref="DL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24" s="1" t="str">
        <f t="array" ref="DM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24" s="1" t="str">
        <f t="array" ref="DN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24" s="1" t="str">
        <f t="array" ref="DO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24" s="1" t="str">
        <f t="array" ref="DP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24" s="1" t="str">
        <f t="array" ref="DQ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24" s="1" t="str">
        <f t="array" ref="DR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24" s="1" t="str">
        <f t="array" ref="DS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24" s="1" t="str">
        <f t="array" ref="DT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24" s="1" t="str">
        <f t="array" ref="DU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24" s="1" t="str">
        <f t="array" ref="DV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24" s="1" t="str">
        <f t="array" ref="DW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24" s="1" t="str">
        <f t="array" ref="DX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24" s="1" t="str">
        <f t="array" ref="DY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24" s="1" t="str">
        <f t="array" ref="DZ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24" s="1" t="str">
        <f t="array" ref="EA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24" s="1" t="str">
        <f t="array" ref="EB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24" s="1" t="str">
        <f t="array" ref="EC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24" s="1" t="str">
        <f t="array" ref="ED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24" s="1" t="str">
        <f t="array" ref="EE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24" s="1" t="str">
        <f t="array" ref="EF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24" s="1" t="str">
        <f t="array" ref="EG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24" s="1" t="str">
        <f t="array" ref="EH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24" s="1" t="str">
        <f t="array" ref="EI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EJ24" s="1" t="str">
        <f t="array" ref="EJ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K24" s="1" t="str">
        <f t="array" ref="EK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L24" s="1" t="str">
        <f t="array" ref="EL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M24" s="1" t="str">
        <f t="array" ref="EM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N24" s="1" t="str">
        <f t="array" ref="EN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O24" s="1" t="str">
        <f t="array" ref="EO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P24" s="1" t="str">
        <f t="array" ref="EP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Q24" s="1" t="str">
        <f t="array" ref="EQ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R24" s="1" t="str">
        <f t="array" ref="ER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S24" s="1" t="str">
        <f t="array" ref="ES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ET24" s="1" t="str">
        <f t="array" ref="ET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U24" s="1" t="str">
        <f t="array" ref="EU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EV24" s="1" t="str">
        <f t="array" ref="EV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24" s="1" t="str">
        <f t="array" ref="EW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24" s="1" t="str">
        <f t="array" ref="EX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24" s="1" t="str">
        <f t="array" ref="EY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24" s="1" t="str">
        <f t="array" ref="EZ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24" s="1" t="str">
        <f t="array" ref="FA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24" s="1" t="str">
        <f t="array" ref="FB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24" s="1" t="str">
        <f t="array" ref="FC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24" s="1" t="str">
        <f t="array" ref="FD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24" s="1" t="str">
        <f t="array" ref="FE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24" s="1" t="str">
        <f t="array" ref="FF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24" s="1" t="str">
        <f t="array" ref="FG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24" s="1" t="str">
        <f t="array" ref="FH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24" s="1" t="str">
        <f t="array" ref="FI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24" s="1" t="str">
        <f t="array" ref="FJ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24" s="1" t="str">
        <f t="array" ref="FK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24" s="1" t="str">
        <f t="array" ref="FL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24" s="1" t="str">
        <f t="array" ref="FM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24" s="1" t="str">
        <f t="array" ref="FN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24" s="1" t="str">
        <f t="array" ref="FO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24" s="1" t="str">
        <f t="array" ref="FP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24" s="1" t="str">
        <f t="array" ref="FQ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24" s="1" t="str">
        <f t="array" ref="FR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24" s="1" t="str">
        <f t="array" ref="FS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24" s="1" t="str">
        <f t="array" ref="FT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24" s="1" t="str">
        <f t="array" ref="FU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24" s="1" t="str">
        <f t="array" ref="FV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24" s="1" t="str">
        <f t="array" ref="FW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24" s="1" t="str">
        <f t="array" ref="FX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24" s="1" t="str">
        <f t="array" ref="FY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24" s="1" t="str">
        <f t="array" ref="FZ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24" s="1" t="str">
        <f t="array" ref="GA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24" s="1" t="str">
        <f t="array" ref="GB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24" s="1" t="str">
        <f t="array" ref="GC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24" s="1" t="str">
        <f t="array" ref="GD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24" s="1" t="str">
        <f t="array" ref="GE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24" s="1" t="str">
        <f t="array" ref="GF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24" s="1" t="str">
        <f t="array" ref="GG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24" s="1" t="str">
        <f t="array" ref="GH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24" s="1" t="str">
        <f t="array" ref="GI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24" s="1" t="str">
        <f t="array" ref="GJ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24" s="1" t="str">
        <f t="array" ref="GK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24" s="1" t="str">
        <f t="array" ref="GL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24" s="1" t="str">
        <f t="array" ref="GM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24" s="1" t="str">
        <f t="array" ref="GN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24" s="1" t="str">
        <f t="array" ref="GO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24" s="1" t="str">
        <f t="array" ref="GP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24" s="1" t="str">
        <f t="array" ref="GQ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24" s="1" t="str">
        <f t="array" ref="GR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25" ht="7.5" customHeight="1">
      <c r="A25" s="1" t="str">
        <f t="array" ref="A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25" s="1" t="str">
        <f t="array" ref="B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25" s="1" t="str">
        <f t="array" ref="C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25" s="1" t="str">
        <f t="array" ref="D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25" s="1" t="str">
        <f t="array" ref="E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25" s="1" t="str">
        <f t="array" ref="F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25" s="1" t="str">
        <f t="array" ref="G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25" s="1" t="str">
        <f t="array" ref="H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25" s="1" t="str">
        <f t="array" ref="I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25" s="1" t="str">
        <f t="array" ref="J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25" s="1" t="str">
        <f t="array" ref="K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25" s="1" t="str">
        <f t="array" ref="L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25" s="1" t="str">
        <f t="array" ref="M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25" s="1" t="str">
        <f t="array" ref="N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25" s="1" t="str">
        <f t="array" ref="O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25" s="1" t="str">
        <f t="array" ref="P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25" s="1" t="str">
        <f t="array" ref="Q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25" s="1" t="str">
        <f t="array" ref="R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25" s="1" t="str">
        <f t="array" ref="S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25" s="1" t="str">
        <f t="array" ref="T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25" s="1" t="str">
        <f t="array" ref="U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25" s="1" t="str">
        <f t="array" ref="V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25" s="1" t="str">
        <f t="array" ref="W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25" s="1" t="str">
        <f t="array" ref="X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25" s="1" t="str">
        <f t="array" ref="Y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25" s="1" t="str">
        <f t="array" ref="Z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25" s="1" t="str">
        <f t="array" ref="AA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25" s="1" t="str">
        <f t="array" ref="AB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25" s="1" t="str">
        <f t="array" ref="AC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25" s="1" t="str">
        <f t="array" ref="AD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25" s="1" t="str">
        <f t="array" ref="AE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25" s="1" t="str">
        <f t="array" ref="AF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25" s="1" t="str">
        <f t="array" ref="AG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25" s="1" t="str">
        <f t="array" ref="AH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25" s="1" t="str">
        <f t="array" ref="AI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25" s="1" t="str">
        <f t="array" ref="AJ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25" s="1" t="str">
        <f t="array" ref="AK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25" s="1" t="str">
        <f t="array" ref="AL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25" s="1" t="str">
        <f t="array" ref="AM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25" s="1" t="str">
        <f t="array" ref="AN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25" s="1" t="str">
        <f t="array" ref="AO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25" s="1" t="str">
        <f t="array" ref="AP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25" s="1" t="str">
        <f t="array" ref="AQ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25" s="1" t="str">
        <f t="array" ref="AR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25" s="1" t="str">
        <f t="array" ref="AS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25" s="1" t="str">
        <f t="array" ref="AT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25" s="1" t="str">
        <f t="array" ref="AU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25" s="1" t="str">
        <f t="array" ref="AV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25" s="1" t="str">
        <f t="array" ref="AW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25" s="1" t="str">
        <f t="array" ref="AX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25" s="1" t="str">
        <f t="array" ref="AY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25" s="1" t="str">
        <f t="array" ref="AZ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25" s="1" t="str">
        <f t="array" ref="BA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25" s="1" t="str">
        <f t="array" ref="BB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25" s="1" t="str">
        <f t="array" ref="BC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25" s="1" t="str">
        <f t="array" ref="BD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25" s="1" t="str">
        <f t="array" ref="BE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25" s="1" t="str">
        <f t="array" ref="BF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25" s="1" t="str">
        <f t="array" ref="BG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25" s="1" t="str">
        <f t="array" ref="BH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25" s="1" t="str">
        <f t="array" ref="BI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25" s="1" t="str">
        <f t="array" ref="BJ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25" s="1" t="str">
        <f t="array" ref="BK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25" s="1" t="str">
        <f t="array" ref="BL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25" s="1" t="str">
        <f t="array" ref="BM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25" s="1" t="str">
        <f t="array" ref="BN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25" s="1" t="str">
        <f t="array" ref="BO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25" s="1" t="str">
        <f t="array" ref="BP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25" s="1" t="str">
        <f t="array" ref="BQ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25" s="1" t="str">
        <f t="array" ref="BR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25" s="1" t="str">
        <f t="array" ref="BS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25" s="1" t="str">
        <f t="array" ref="BT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25" s="1" t="str">
        <f t="array" ref="BU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25" s="1" t="str">
        <f t="array" ref="BV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25" s="1" t="str">
        <f t="array" ref="BW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25" s="1" t="str">
        <f t="array" ref="BX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25" s="1" t="str">
        <f t="array" ref="BY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25" s="1" t="str">
        <f t="array" ref="BZ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25" s="1" t="str">
        <f t="array" ref="CA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25" s="1" t="str">
        <f t="array" ref="CB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25" s="1" t="str">
        <f t="array" ref="CC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25" s="1" t="str">
        <f t="array" ref="CD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25" s="1" t="str">
        <f t="array" ref="CE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25" s="1" t="str">
        <f t="array" ref="CF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25" s="1" t="str">
        <f t="array" ref="CG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25" s="1" t="str">
        <f t="array" ref="CH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25" s="1" t="str">
        <f t="array" ref="CI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25" s="1" t="str">
        <f t="array" ref="CJ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25" s="1" t="str">
        <f t="array" ref="CK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25" s="1" t="str">
        <f t="array" ref="CL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25" s="1" t="str">
        <f t="array" ref="CM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25" s="1" t="str">
        <f t="array" ref="CN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25" s="1" t="str">
        <f t="array" ref="CO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25" s="1" t="str">
        <f t="array" ref="CP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25" s="1" t="str">
        <f t="array" ref="CQ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25" s="1" t="str">
        <f t="array" ref="CR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25" s="1" t="str">
        <f t="array" ref="CS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25" s="1" t="str">
        <f t="array" ref="CT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25" s="1" t="str">
        <f t="array" ref="CU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25" s="1" t="str">
        <f t="array" ref="CV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25" s="1" t="str">
        <f t="array" ref="CW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25" s="1" t="str">
        <f t="array" ref="CX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25" s="1" t="str">
        <f t="array" ref="CY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25" s="1" t="str">
        <f t="array" ref="CZ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25" s="1" t="str">
        <f t="array" ref="DA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25" s="1" t="str">
        <f t="array" ref="DB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25" s="1" t="str">
        <f t="array" ref="DC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25" s="1" t="str">
        <f t="array" ref="DD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25" s="1" t="str">
        <f t="array" ref="DE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25" s="1" t="str">
        <f t="array" ref="DF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25" s="1" t="str">
        <f t="array" ref="DG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25" s="1" t="str">
        <f t="array" ref="DH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25" s="1" t="str">
        <f t="array" ref="DI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25" s="1" t="str">
        <f t="array" ref="DJ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25" s="1" t="str">
        <f t="array" ref="DK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25" s="1" t="str">
        <f t="array" ref="DL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25" s="1" t="str">
        <f t="array" ref="DM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25" s="1" t="str">
        <f t="array" ref="DN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25" s="1" t="str">
        <f t="array" ref="DO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25" s="1" t="str">
        <f t="array" ref="DP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25" s="1" t="str">
        <f t="array" ref="DQ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25" s="1" t="str">
        <f t="array" ref="DR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25" s="1" t="str">
        <f t="array" ref="DS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25" s="1" t="str">
        <f t="array" ref="DT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25" s="1" t="str">
        <f t="array" ref="DU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25" s="1" t="str">
        <f t="array" ref="DV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25" s="1" t="str">
        <f t="array" ref="DW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25" s="1" t="str">
        <f t="array" ref="DX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25" s="1" t="str">
        <f t="array" ref="DY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25" s="1" t="str">
        <f t="array" ref="DZ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25" s="1" t="str">
        <f t="array" ref="EA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25" s="1" t="str">
        <f t="array" ref="EB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25" s="1" t="str">
        <f t="array" ref="EC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25" s="1" t="str">
        <f t="array" ref="ED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25" s="1" t="str">
        <f t="array" ref="EE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25" s="1" t="str">
        <f t="array" ref="EF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25" s="1" t="str">
        <f t="array" ref="EG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25" s="1" t="str">
        <f t="array" ref="EH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25" s="1" t="str">
        <f t="array" ref="EI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EJ25" s="1" t="str">
        <f t="array" ref="EJ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K25" s="1" t="str">
        <f t="array" ref="EK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L25" s="1" t="str">
        <f t="array" ref="EL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M25" s="1" t="str">
        <f t="array" ref="EM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N25" s="1" t="str">
        <f t="array" ref="EN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O25" s="1" t="str">
        <f t="array" ref="EO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P25" s="1" t="str">
        <f t="array" ref="EP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EQ25" s="1" t="str">
        <f t="array" ref="EQ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R25" s="1" t="str">
        <f t="array" ref="ER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S25" s="1" t="str">
        <f t="array" ref="ES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T25" s="1" t="str">
        <f t="array" ref="ET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U25" s="1" t="str">
        <f t="array" ref="EU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V25" s="1" t="str">
        <f t="array" ref="EV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EW25" s="1" t="str">
        <f t="array" ref="EW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25" s="1" t="str">
        <f t="array" ref="EX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25" s="1" t="str">
        <f t="array" ref="EY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25" s="1" t="str">
        <f t="array" ref="EZ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25" s="1" t="str">
        <f t="array" ref="FA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25" s="1" t="str">
        <f t="array" ref="FB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25" s="1" t="str">
        <f t="array" ref="FC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25" s="1" t="str">
        <f t="array" ref="FD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25" s="1" t="str">
        <f t="array" ref="FE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25" s="1" t="str">
        <f t="array" ref="FF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25" s="1" t="str">
        <f t="array" ref="FG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25" s="1" t="str">
        <f t="array" ref="FH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25" s="1" t="str">
        <f t="array" ref="FI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25" s="1" t="str">
        <f t="array" ref="FJ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25" s="1" t="str">
        <f t="array" ref="FK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25" s="1" t="str">
        <f t="array" ref="FL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25" s="1" t="str">
        <f t="array" ref="FM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25" s="1" t="str">
        <f t="array" ref="FN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25" s="1" t="str">
        <f t="array" ref="FO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25" s="1" t="str">
        <f t="array" ref="FP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25" s="1" t="str">
        <f t="array" ref="FQ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25" s="1" t="str">
        <f t="array" ref="FR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25" s="1" t="str">
        <f t="array" ref="FS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25" s="1" t="str">
        <f t="array" ref="FT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25" s="1" t="str">
        <f t="array" ref="FU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25" s="1" t="str">
        <f t="array" ref="FV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25" s="1" t="str">
        <f t="array" ref="FW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25" s="1" t="str">
        <f t="array" ref="FX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25" s="1" t="str">
        <f t="array" ref="FY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25" s="1" t="str">
        <f t="array" ref="FZ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25" s="1" t="str">
        <f t="array" ref="GA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25" s="1" t="str">
        <f t="array" ref="GB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25" s="1" t="str">
        <f t="array" ref="GC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25" s="1" t="str">
        <f t="array" ref="GD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25" s="1" t="str">
        <f t="array" ref="GE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25" s="1" t="str">
        <f t="array" ref="GF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25" s="1" t="str">
        <f t="array" ref="GG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25" s="1" t="str">
        <f t="array" ref="GH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25" s="1" t="str">
        <f t="array" ref="GI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25" s="1" t="str">
        <f t="array" ref="GJ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25" s="1" t="str">
        <f t="array" ref="GK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25" s="1" t="str">
        <f t="array" ref="GL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25" s="1" t="str">
        <f t="array" ref="GM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25" s="1" t="str">
        <f t="array" ref="GN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25" s="1" t="str">
        <f t="array" ref="GO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25" s="1" t="str">
        <f t="array" ref="GP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25" s="1" t="str">
        <f t="array" ref="GQ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25" s="1" t="str">
        <f t="array" ref="GR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26" ht="7.5" customHeight="1">
      <c r="A26" s="1" t="str">
        <f t="array" ref="A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26" s="1" t="str">
        <f t="array" ref="B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26" s="1" t="str">
        <f t="array" ref="C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26" s="1" t="str">
        <f t="array" ref="D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26" s="1" t="str">
        <f t="array" ref="E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26" s="1" t="str">
        <f t="array" ref="F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26" s="1" t="str">
        <f t="array" ref="G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26" s="1" t="str">
        <f t="array" ref="H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26" s="1" t="str">
        <f t="array" ref="I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26" s="1" t="str">
        <f t="array" ref="J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26" s="1" t="str">
        <f t="array" ref="K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26" s="1" t="str">
        <f t="array" ref="L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26" s="1" t="str">
        <f t="array" ref="M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26" s="1" t="str">
        <f t="array" ref="N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26" s="1" t="str">
        <f t="array" ref="O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26" s="1" t="str">
        <f t="array" ref="P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26" s="1" t="str">
        <f t="array" ref="Q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26" s="1" t="str">
        <f t="array" ref="R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26" s="1" t="str">
        <f t="array" ref="S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26" s="1" t="str">
        <f t="array" ref="T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26" s="1" t="str">
        <f t="array" ref="U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26" s="1" t="str">
        <f t="array" ref="V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26" s="1" t="str">
        <f t="array" ref="W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26" s="1" t="str">
        <f t="array" ref="X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26" s="1" t="str">
        <f t="array" ref="Y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26" s="1" t="str">
        <f t="array" ref="Z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26" s="1" t="str">
        <f t="array" ref="AA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26" s="1" t="str">
        <f t="array" ref="AB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26" s="1" t="str">
        <f t="array" ref="AC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26" s="1" t="str">
        <f t="array" ref="AD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26" s="1" t="str">
        <f t="array" ref="AE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26" s="1" t="str">
        <f t="array" ref="AF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26" s="1" t="str">
        <f t="array" ref="AG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26" s="1" t="str">
        <f t="array" ref="AH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26" s="1" t="str">
        <f t="array" ref="AI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26" s="1" t="str">
        <f t="array" ref="AJ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26" s="1" t="str">
        <f t="array" ref="AK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26" s="1" t="str">
        <f t="array" ref="AL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26" s="1" t="str">
        <f t="array" ref="AM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26" s="1" t="str">
        <f t="array" ref="AN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26" s="1" t="str">
        <f t="array" ref="AO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26" s="1" t="str">
        <f t="array" ref="AP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26" s="1" t="str">
        <f t="array" ref="AQ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26" s="1" t="str">
        <f t="array" ref="AR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26" s="1" t="str">
        <f t="array" ref="AS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26" s="1" t="str">
        <f t="array" ref="AT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26" s="1" t="str">
        <f t="array" ref="AU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26" s="1" t="str">
        <f t="array" ref="AV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26" s="1" t="str">
        <f t="array" ref="AW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26" s="1" t="str">
        <f t="array" ref="AX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26" s="1" t="str">
        <f t="array" ref="AY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26" s="1" t="str">
        <f t="array" ref="AZ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26" s="1" t="str">
        <f t="array" ref="BA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26" s="1" t="str">
        <f t="array" ref="BB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26" s="1" t="str">
        <f t="array" ref="BC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26" s="1" t="str">
        <f t="array" ref="BD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26" s="1" t="str">
        <f t="array" ref="BE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26" s="1" t="str">
        <f t="array" ref="BF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26" s="1" t="str">
        <f t="array" ref="BG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26" s="1" t="str">
        <f t="array" ref="BH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26" s="1" t="str">
        <f t="array" ref="BI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26" s="1" t="str">
        <f t="array" ref="BJ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26" s="1" t="str">
        <f t="array" ref="BK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26" s="1" t="str">
        <f t="array" ref="BL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26" s="1" t="str">
        <f t="array" ref="BM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26" s="1" t="str">
        <f t="array" ref="BN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26" s="1" t="str">
        <f t="array" ref="BO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26" s="1" t="str">
        <f t="array" ref="BP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26" s="1" t="str">
        <f t="array" ref="BQ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26" s="1" t="str">
        <f t="array" ref="BR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26" s="1" t="str">
        <f t="array" ref="BS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26" s="1" t="str">
        <f t="array" ref="BT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26" s="1" t="str">
        <f t="array" ref="BU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26" s="1" t="str">
        <f t="array" ref="BV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26" s="1" t="str">
        <f t="array" ref="BW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26" s="1" t="str">
        <f t="array" ref="BX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26" s="1" t="str">
        <f t="array" ref="BY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26" s="1" t="str">
        <f t="array" ref="BZ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26" s="1" t="str">
        <f t="array" ref="CA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26" s="1" t="str">
        <f t="array" ref="CB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26" s="1" t="str">
        <f t="array" ref="CC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26" s="1" t="str">
        <f t="array" ref="CD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26" s="1" t="str">
        <f t="array" ref="CE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26" s="1" t="str">
        <f t="array" ref="CF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26" s="1" t="str">
        <f t="array" ref="CG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26" s="1" t="str">
        <f t="array" ref="CH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26" s="1" t="str">
        <f t="array" ref="CI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26" s="1" t="str">
        <f t="array" ref="CJ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26" s="1" t="str">
        <f t="array" ref="CK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26" s="1" t="str">
        <f t="array" ref="CL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26" s="1" t="str">
        <f t="array" ref="CM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26" s="1" t="str">
        <f t="array" ref="CN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26" s="1" t="str">
        <f t="array" ref="CO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26" s="1" t="str">
        <f t="array" ref="CP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26" s="1" t="str">
        <f t="array" ref="CQ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26" s="1" t="str">
        <f t="array" ref="CR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26" s="1" t="str">
        <f t="array" ref="CS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26" s="1" t="str">
        <f t="array" ref="CT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26" s="1" t="str">
        <f t="array" ref="CU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26" s="1" t="str">
        <f t="array" ref="CV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26" s="1" t="str">
        <f t="array" ref="CW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26" s="1" t="str">
        <f t="array" ref="CX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26" s="1" t="str">
        <f t="array" ref="CY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26" s="1" t="str">
        <f t="array" ref="CZ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26" s="1" t="str">
        <f t="array" ref="DA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26" s="1" t="str">
        <f t="array" ref="DB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26" s="1" t="str">
        <f t="array" ref="DC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26" s="1" t="str">
        <f t="array" ref="DD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26" s="1" t="str">
        <f t="array" ref="DE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26" s="1" t="str">
        <f t="array" ref="DF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26" s="1" t="str">
        <f t="array" ref="DG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26" s="1" t="str">
        <f t="array" ref="DH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26" s="1" t="str">
        <f t="array" ref="DI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26" s="1" t="str">
        <f t="array" ref="DJ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26" s="1" t="str">
        <f t="array" ref="DK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26" s="1" t="str">
        <f t="array" ref="DL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26" s="1" t="str">
        <f t="array" ref="DM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26" s="1" t="str">
        <f t="array" ref="DN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26" s="1" t="str">
        <f t="array" ref="DO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26" s="1" t="str">
        <f t="array" ref="DP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26" s="1" t="str">
        <f t="array" ref="DQ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26" s="1" t="str">
        <f t="array" ref="DR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26" s="1" t="str">
        <f t="array" ref="DS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26" s="1" t="str">
        <f t="array" ref="DT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26" s="1" t="str">
        <f t="array" ref="DU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26" s="1" t="str">
        <f t="array" ref="DV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26" s="1" t="str">
        <f t="array" ref="DW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26" s="1" t="str">
        <f t="array" ref="DX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26" s="1" t="str">
        <f t="array" ref="DY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26" s="1" t="str">
        <f t="array" ref="DZ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26" s="1" t="str">
        <f t="array" ref="EA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26" s="1" t="str">
        <f t="array" ref="EB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26" s="1" t="str">
        <f t="array" ref="EC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26" s="1" t="str">
        <f t="array" ref="ED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26" s="1" t="str">
        <f t="array" ref="EE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26" s="1" t="str">
        <f t="array" ref="EF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26" s="1" t="str">
        <f t="array" ref="EG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26" s="1" t="str">
        <f t="array" ref="EH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EI26" s="1" t="str">
        <f t="array" ref="EI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J26" s="1" t="str">
        <f t="array" ref="EJ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K26" s="1" t="str">
        <f t="array" ref="EK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L26" s="1" t="str">
        <f t="array" ref="EL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EM26" s="1" t="str">
        <f t="array" ref="EM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EN26" s="1" t="str">
        <f t="array" ref="EN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O26" s="1" t="str">
        <f t="array" ref="EO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P26" s="1" t="str">
        <f t="array" ref="EP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Q26" s="1" t="str">
        <f t="array" ref="EQ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ER26" s="1" t="str">
        <f t="array" ref="ER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S26" s="1" t="str">
        <f t="array" ref="ES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T26" s="1" t="str">
        <f t="array" ref="ET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U26" s="1" t="str">
        <f t="array" ref="EU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V26" s="1" t="str">
        <f t="array" ref="EV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EW26" s="1" t="str">
        <f t="array" ref="EW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26" s="1" t="str">
        <f t="array" ref="EX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26" s="1" t="str">
        <f t="array" ref="EY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26" s="1" t="str">
        <f t="array" ref="EZ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26" s="1" t="str">
        <f t="array" ref="FA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26" s="1" t="str">
        <f t="array" ref="FB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26" s="1" t="str">
        <f t="array" ref="FC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26" s="1" t="str">
        <f t="array" ref="FD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26" s="1" t="str">
        <f t="array" ref="FE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26" s="1" t="str">
        <f t="array" ref="FF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26" s="1" t="str">
        <f t="array" ref="FG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26" s="1" t="str">
        <f t="array" ref="FH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26" s="1" t="str">
        <f t="array" ref="FI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26" s="1" t="str">
        <f t="array" ref="FJ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26" s="1" t="str">
        <f t="array" ref="FK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26" s="1" t="str">
        <f t="array" ref="FL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26" s="1" t="str">
        <f t="array" ref="FM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26" s="1" t="str">
        <f t="array" ref="FN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26" s="1" t="str">
        <f t="array" ref="FO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26" s="1" t="str">
        <f t="array" ref="FP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26" s="1" t="str">
        <f t="array" ref="FQ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26" s="1" t="str">
        <f t="array" ref="FR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26" s="1" t="str">
        <f t="array" ref="FS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26" s="1" t="str">
        <f t="array" ref="FT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26" s="1" t="str">
        <f t="array" ref="FU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26" s="1" t="str">
        <f t="array" ref="FV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26" s="1" t="str">
        <f t="array" ref="FW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26" s="1" t="str">
        <f t="array" ref="FX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26" s="1" t="str">
        <f t="array" ref="FY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26" s="1" t="str">
        <f t="array" ref="FZ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26" s="1" t="str">
        <f t="array" ref="GA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26" s="1" t="str">
        <f t="array" ref="GB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26" s="1" t="str">
        <f t="array" ref="GC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26" s="1" t="str">
        <f t="array" ref="GD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26" s="1" t="str">
        <f t="array" ref="GE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26" s="1" t="str">
        <f t="array" ref="GF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26" s="1" t="str">
        <f t="array" ref="GG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26" s="1" t="str">
        <f t="array" ref="GH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26" s="1" t="str">
        <f t="array" ref="GI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26" s="1" t="str">
        <f t="array" ref="GJ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26" s="1" t="str">
        <f t="array" ref="GK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26" s="1" t="str">
        <f t="array" ref="GL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26" s="1" t="str">
        <f t="array" ref="GM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26" s="1" t="str">
        <f t="array" ref="GN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26" s="1" t="str">
        <f t="array" ref="GO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26" s="1" t="str">
        <f t="array" ref="GP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26" s="1" t="str">
        <f t="array" ref="GQ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26" s="1" t="str">
        <f t="array" ref="GR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27" ht="7.5" customHeight="1">
      <c r="A27" s="1" t="str">
        <f t="array" ref="A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27" s="1" t="str">
        <f t="array" ref="B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27" s="1" t="str">
        <f t="array" ref="C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27" s="1" t="str">
        <f t="array" ref="D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27" s="1" t="str">
        <f t="array" ref="E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27" s="1" t="str">
        <f t="array" ref="F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27" s="1" t="str">
        <f t="array" ref="G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27" s="1" t="str">
        <f t="array" ref="H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27" s="1" t="str">
        <f t="array" ref="I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27" s="1" t="str">
        <f t="array" ref="J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27" s="1" t="str">
        <f t="array" ref="K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27" s="1" t="str">
        <f t="array" ref="L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27" s="1" t="str">
        <f t="array" ref="M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27" s="1" t="str">
        <f t="array" ref="N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27" s="1" t="str">
        <f t="array" ref="O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27" s="1" t="str">
        <f t="array" ref="P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27" s="1" t="str">
        <f t="array" ref="Q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27" s="1" t="str">
        <f t="array" ref="R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27" s="1" t="str">
        <f t="array" ref="S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27" s="1" t="str">
        <f t="array" ref="T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27" s="1" t="str">
        <f t="array" ref="U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27" s="1" t="str">
        <f t="array" ref="V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27" s="1" t="str">
        <f t="array" ref="W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27" s="1" t="str">
        <f t="array" ref="X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27" s="1" t="str">
        <f t="array" ref="Y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27" s="1" t="str">
        <f t="array" ref="Z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27" s="1" t="str">
        <f t="array" ref="AA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27" s="1" t="str">
        <f t="array" ref="AB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27" s="1" t="str">
        <f t="array" ref="AC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27" s="1" t="str">
        <f t="array" ref="AD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27" s="1" t="str">
        <f t="array" ref="AE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27" s="1" t="str">
        <f t="array" ref="AF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27" s="1" t="str">
        <f t="array" ref="AG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27" s="1" t="str">
        <f t="array" ref="AH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27" s="1" t="str">
        <f t="array" ref="AI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27" s="1" t="str">
        <f t="array" ref="AJ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27" s="1" t="str">
        <f t="array" ref="AK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27" s="1" t="str">
        <f t="array" ref="AL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27" s="1" t="str">
        <f t="array" ref="AM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27" s="1" t="str">
        <f t="array" ref="AN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27" s="1" t="str">
        <f t="array" ref="AO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27" s="1" t="str">
        <f t="array" ref="AP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27" s="1" t="str">
        <f t="array" ref="AQ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27" s="1" t="str">
        <f t="array" ref="AR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27" s="1" t="str">
        <f t="array" ref="AS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27" s="1" t="str">
        <f t="array" ref="AT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27" s="1" t="str">
        <f t="array" ref="AU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27" s="1" t="str">
        <f t="array" ref="AV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27" s="1" t="str">
        <f t="array" ref="AW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27" s="1" t="str">
        <f t="array" ref="AX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27" s="1" t="str">
        <f t="array" ref="AY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27" s="1" t="str">
        <f t="array" ref="AZ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27" s="1" t="str">
        <f t="array" ref="BA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27" s="1" t="str">
        <f t="array" ref="BB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27" s="1" t="str">
        <f t="array" ref="BC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27" s="1" t="str">
        <f t="array" ref="BD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27" s="1" t="str">
        <f t="array" ref="BE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27" s="1" t="str">
        <f t="array" ref="BF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27" s="1" t="str">
        <f t="array" ref="BG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27" s="1" t="str">
        <f t="array" ref="BH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27" s="1" t="str">
        <f t="array" ref="BI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27" s="1" t="str">
        <f t="array" ref="BJ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27" s="1" t="str">
        <f t="array" ref="BK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27" s="1" t="str">
        <f t="array" ref="BL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27" s="1" t="str">
        <f t="array" ref="BM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27" s="1" t="str">
        <f t="array" ref="BN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27" s="1" t="str">
        <f t="array" ref="BO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27" s="1" t="str">
        <f t="array" ref="BP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27" s="1" t="str">
        <f t="array" ref="BQ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27" s="1" t="str">
        <f t="array" ref="BR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27" s="1" t="str">
        <f t="array" ref="BS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27" s="1" t="str">
        <f t="array" ref="BT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27" s="1" t="str">
        <f t="array" ref="BU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27" s="1" t="str">
        <f t="array" ref="BV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27" s="1" t="str">
        <f t="array" ref="BW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27" s="1" t="str">
        <f t="array" ref="BX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27" s="1" t="str">
        <f t="array" ref="BY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27" s="1" t="str">
        <f t="array" ref="BZ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27" s="1" t="str">
        <f t="array" ref="CA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27" s="1" t="str">
        <f t="array" ref="CB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27" s="1" t="str">
        <f t="array" ref="CC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27" s="1" t="str">
        <f t="array" ref="CD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27" s="1" t="str">
        <f t="array" ref="CE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27" s="1" t="str">
        <f t="array" ref="CF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27" s="1" t="str">
        <f t="array" ref="CG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27" s="1" t="str">
        <f t="array" ref="CH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27" s="1" t="str">
        <f t="array" ref="CI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27" s="1" t="str">
        <f t="array" ref="CJ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27" s="1" t="str">
        <f t="array" ref="CK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27" s="1" t="str">
        <f t="array" ref="CL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27" s="1" t="str">
        <f t="array" ref="CM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27" s="1" t="str">
        <f t="array" ref="CN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27" s="1" t="str">
        <f t="array" ref="CO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27" s="1" t="str">
        <f t="array" ref="CP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27" s="1" t="str">
        <f t="array" ref="CQ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27" s="1" t="str">
        <f t="array" ref="CR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27" s="1" t="str">
        <f t="array" ref="CS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27" s="1" t="str">
        <f t="array" ref="CT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27" s="1" t="str">
        <f t="array" ref="CU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27" s="1" t="str">
        <f t="array" ref="CV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27" s="1" t="str">
        <f t="array" ref="CW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27" s="1" t="str">
        <f t="array" ref="CX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27" s="1" t="str">
        <f t="array" ref="CY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27" s="1" t="str">
        <f t="array" ref="CZ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27" s="1" t="str">
        <f t="array" ref="DA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27" s="1" t="str">
        <f t="array" ref="DB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27" s="1" t="str">
        <f t="array" ref="DC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27" s="1" t="str">
        <f t="array" ref="DD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27" s="1" t="str">
        <f t="array" ref="DE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27" s="1" t="str">
        <f t="array" ref="DF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27" s="1" t="str">
        <f t="array" ref="DG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27" s="1" t="str">
        <f t="array" ref="DH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27" s="1" t="str">
        <f t="array" ref="DI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27" s="1" t="str">
        <f t="array" ref="DJ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27" s="1" t="str">
        <f t="array" ref="DK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27" s="1" t="str">
        <f t="array" ref="DL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27" s="1" t="str">
        <f t="array" ref="DM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27" s="1" t="str">
        <f t="array" ref="DN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27" s="1" t="str">
        <f t="array" ref="DO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27" s="1" t="str">
        <f t="array" ref="DP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27" s="1" t="str">
        <f t="array" ref="DQ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27" s="1" t="str">
        <f t="array" ref="DR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27" s="1" t="str">
        <f t="array" ref="DS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27" s="1" t="str">
        <f t="array" ref="DT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27" s="1" t="str">
        <f t="array" ref="DU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27" s="1" t="str">
        <f t="array" ref="DV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27" s="1" t="str">
        <f t="array" ref="DW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27" s="1" t="str">
        <f t="array" ref="DX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27" s="1" t="str">
        <f t="array" ref="DY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27" s="1" t="str">
        <f t="array" ref="DZ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27" s="1" t="str">
        <f t="array" ref="EA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27" s="1" t="str">
        <f t="array" ref="EB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27" s="1" t="str">
        <f t="array" ref="EC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27" s="1" t="str">
        <f t="array" ref="ED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27" s="1" t="str">
        <f t="array" ref="EE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27" s="1" t="str">
        <f t="array" ref="EF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27" s="1" t="str">
        <f t="array" ref="EG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EH27" s="1" t="str">
        <f t="array" ref="EH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I27" s="1" t="str">
        <f t="array" ref="EI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J27" s="1" t="str">
        <f t="array" ref="EJ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K27" s="1" t="str">
        <f t="array" ref="EK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EL27" s="1" t="str">
        <f t="array" ref="EL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M27" s="1" t="str">
        <f t="array" ref="EM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N27" s="1" t="str">
        <f t="array" ref="EN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O27" s="1" t="str">
        <f t="array" ref="EO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P27" s="1" t="str">
        <f t="array" ref="EP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Q27" s="1" t="str">
        <f t="array" ref="EQ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R27" s="1" t="str">
        <f t="array" ref="ER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S27" s="1" t="str">
        <f t="array" ref="ES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T27" s="1" t="str">
        <f t="array" ref="ET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U27" s="1" t="str">
        <f t="array" ref="EU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V27" s="1" t="str">
        <f t="array" ref="EV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EW27" s="1" t="str">
        <f t="array" ref="EW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27" s="1" t="str">
        <f t="array" ref="EX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27" s="1" t="str">
        <f t="array" ref="EY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27" s="1" t="str">
        <f t="array" ref="EZ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27" s="1" t="str">
        <f t="array" ref="FA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27" s="1" t="str">
        <f t="array" ref="FB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27" s="1" t="str">
        <f t="array" ref="FC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27" s="1" t="str">
        <f t="array" ref="FD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27" s="1" t="str">
        <f t="array" ref="FE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27" s="1" t="str">
        <f t="array" ref="FF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27" s="1" t="str">
        <f t="array" ref="FG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27" s="1" t="str">
        <f t="array" ref="FH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27" s="1" t="str">
        <f t="array" ref="FI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27" s="1" t="str">
        <f t="array" ref="FJ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27" s="1" t="str">
        <f t="array" ref="FK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27" s="1" t="str">
        <f t="array" ref="FL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27" s="1" t="str">
        <f t="array" ref="FM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27" s="1" t="str">
        <f t="array" ref="FN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27" s="1" t="str">
        <f t="array" ref="FO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27" s="1" t="str">
        <f t="array" ref="FP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27" s="1" t="str">
        <f t="array" ref="FQ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27" s="1" t="str">
        <f t="array" ref="FR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27" s="1" t="str">
        <f t="array" ref="FS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27" s="1" t="str">
        <f t="array" ref="FT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27" s="1" t="str">
        <f t="array" ref="FU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27" s="1" t="str">
        <f t="array" ref="FV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27" s="1" t="str">
        <f t="array" ref="FW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27" s="1" t="str">
        <f t="array" ref="FX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27" s="1" t="str">
        <f t="array" ref="FY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27" s="1" t="str">
        <f t="array" ref="FZ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27" s="1" t="str">
        <f t="array" ref="GA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27" s="1" t="str">
        <f t="array" ref="GB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27" s="1" t="str">
        <f t="array" ref="GC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27" s="1" t="str">
        <f t="array" ref="GD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27" s="1" t="str">
        <f t="array" ref="GE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27" s="1" t="str">
        <f t="array" ref="GF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27" s="1" t="str">
        <f t="array" ref="GG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27" s="1" t="str">
        <f t="array" ref="GH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27" s="1" t="str">
        <f t="array" ref="GI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27" s="1" t="str">
        <f t="array" ref="GJ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27" s="1" t="str">
        <f t="array" ref="GK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27" s="1" t="str">
        <f t="array" ref="GL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27" s="1" t="str">
        <f t="array" ref="GM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27" s="1" t="str">
        <f t="array" ref="GN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27" s="1" t="str">
        <f t="array" ref="GO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27" s="1" t="str">
        <f t="array" ref="GP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27" s="1" t="str">
        <f t="array" ref="GQ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27" s="1" t="str">
        <f t="array" ref="GR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28" ht="7.5" customHeight="1">
      <c r="A28" s="1" t="str">
        <f t="array" ref="A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28" s="1" t="str">
        <f t="array" ref="B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28" s="1" t="str">
        <f t="array" ref="C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28" s="1" t="str">
        <f t="array" ref="D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28" s="1" t="str">
        <f t="array" ref="E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28" s="1" t="str">
        <f t="array" ref="F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28" s="1" t="str">
        <f t="array" ref="G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28" s="1" t="str">
        <f t="array" ref="H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28" s="1" t="str">
        <f t="array" ref="I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28" s="1" t="str">
        <f t="array" ref="J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28" s="1" t="str">
        <f t="array" ref="K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28" s="1" t="str">
        <f t="array" ref="L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28" s="1" t="str">
        <f t="array" ref="M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28" s="1" t="str">
        <f t="array" ref="N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28" s="1" t="str">
        <f t="array" ref="O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28" s="1" t="str">
        <f t="array" ref="P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28" s="1" t="str">
        <f t="array" ref="Q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28" s="1" t="str">
        <f t="array" ref="R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28" s="1" t="str">
        <f t="array" ref="S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28" s="1" t="str">
        <f t="array" ref="T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28" s="1" t="str">
        <f t="array" ref="U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28" s="1" t="str">
        <f t="array" ref="V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28" s="1" t="str">
        <f t="array" ref="W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28" s="1" t="str">
        <f t="array" ref="X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28" s="1" t="str">
        <f t="array" ref="Y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28" s="1" t="str">
        <f t="array" ref="Z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28" s="1" t="str">
        <f t="array" ref="AA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28" s="1" t="str">
        <f t="array" ref="AB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28" s="1" t="str">
        <f t="array" ref="AC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28" s="1" t="str">
        <f t="array" ref="AD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28" s="1" t="str">
        <f t="array" ref="AE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28" s="1" t="str">
        <f t="array" ref="AF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28" s="1" t="str">
        <f t="array" ref="AG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28" s="1" t="str">
        <f t="array" ref="AH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28" s="1" t="str">
        <f t="array" ref="AI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28" s="1" t="str">
        <f t="array" ref="AJ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28" s="1" t="str">
        <f t="array" ref="AK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28" s="1" t="str">
        <f t="array" ref="AL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28" s="1" t="str">
        <f t="array" ref="AM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28" s="1" t="str">
        <f t="array" ref="AN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28" s="1" t="str">
        <f t="array" ref="AO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28" s="1" t="str">
        <f t="array" ref="AP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28" s="1" t="str">
        <f t="array" ref="AQ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28" s="1" t="str">
        <f t="array" ref="AR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28" s="1" t="str">
        <f t="array" ref="AS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28" s="1" t="str">
        <f t="array" ref="AT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28" s="1" t="str">
        <f t="array" ref="AU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28" s="1" t="str">
        <f t="array" ref="AV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28" s="1" t="str">
        <f t="array" ref="AW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28" s="1" t="str">
        <f t="array" ref="AX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28" s="1" t="str">
        <f t="array" ref="AY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28" s="1" t="str">
        <f t="array" ref="AZ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28" s="1" t="str">
        <f t="array" ref="BA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28" s="1" t="str">
        <f t="array" ref="BB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28" s="1" t="str">
        <f t="array" ref="BC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28" s="1" t="str">
        <f t="array" ref="BD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28" s="1" t="str">
        <f t="array" ref="BE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28" s="1" t="str">
        <f t="array" ref="BF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28" s="1" t="str">
        <f t="array" ref="BG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28" s="1" t="str">
        <f t="array" ref="BH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28" s="1" t="str">
        <f t="array" ref="BI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28" s="1" t="str">
        <f t="array" ref="BJ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28" s="1" t="str">
        <f t="array" ref="BK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28" s="1" t="str">
        <f t="array" ref="BL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28" s="1" t="str">
        <f t="array" ref="BM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28" s="1" t="str">
        <f t="array" ref="BN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28" s="1" t="str">
        <f t="array" ref="BO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28" s="1" t="str">
        <f t="array" ref="BP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28" s="1" t="str">
        <f t="array" ref="BQ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28" s="1" t="str">
        <f t="array" ref="BR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28" s="1" t="str">
        <f t="array" ref="BS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28" s="1" t="str">
        <f t="array" ref="BT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28" s="1" t="str">
        <f t="array" ref="BU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28" s="1" t="str">
        <f t="array" ref="BV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28" s="1" t="str">
        <f t="array" ref="BW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28" s="1" t="str">
        <f t="array" ref="BX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28" s="1" t="str">
        <f t="array" ref="BY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28" s="1" t="str">
        <f t="array" ref="BZ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28" s="1" t="str">
        <f t="array" ref="CA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28" s="1" t="str">
        <f t="array" ref="CB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28" s="1" t="str">
        <f t="array" ref="CC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28" s="1" t="str">
        <f t="array" ref="CD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28" s="1" t="str">
        <f t="array" ref="CE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28" s="1" t="str">
        <f t="array" ref="CF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28" s="1" t="str">
        <f t="array" ref="CG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28" s="1" t="str">
        <f t="array" ref="CH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28" s="1" t="str">
        <f t="array" ref="CI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28" s="1" t="str">
        <f t="array" ref="CJ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28" s="1" t="str">
        <f t="array" ref="CK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28" s="1" t="str">
        <f t="array" ref="CL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28" s="1" t="str">
        <f t="array" ref="CM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28" s="1" t="str">
        <f t="array" ref="CN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28" s="1" t="str">
        <f t="array" ref="CO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28" s="1" t="str">
        <f t="array" ref="CP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28" s="1" t="str">
        <f t="array" ref="CQ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28" s="1" t="str">
        <f t="array" ref="CR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28" s="1" t="str">
        <f t="array" ref="CS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28" s="1" t="str">
        <f t="array" ref="CT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28" s="1" t="str">
        <f t="array" ref="CU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28" s="1" t="str">
        <f t="array" ref="CV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28" s="1" t="str">
        <f t="array" ref="CW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28" s="1" t="str">
        <f t="array" ref="CX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28" s="1" t="str">
        <f t="array" ref="CY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28" s="1" t="str">
        <f t="array" ref="CZ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28" s="1" t="str">
        <f t="array" ref="DA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28" s="1" t="str">
        <f t="array" ref="DB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28" s="1" t="str">
        <f t="array" ref="DC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28" s="1" t="str">
        <f t="array" ref="DD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28" s="1" t="str">
        <f t="array" ref="DE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28" s="1" t="str">
        <f t="array" ref="DF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28" s="1" t="str">
        <f t="array" ref="DG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28" s="1" t="str">
        <f t="array" ref="DH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28" s="1" t="str">
        <f t="array" ref="DI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28" s="1" t="str">
        <f t="array" ref="DJ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28" s="1" t="str">
        <f t="array" ref="DK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28" s="1" t="str">
        <f t="array" ref="DL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28" s="1" t="str">
        <f t="array" ref="DM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28" s="1" t="str">
        <f t="array" ref="DN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28" s="1" t="str">
        <f t="array" ref="DO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28" s="1" t="str">
        <f t="array" ref="DP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28" s="1" t="str">
        <f t="array" ref="DQ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28" s="1" t="str">
        <f t="array" ref="DR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28" s="1" t="str">
        <f t="array" ref="DS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28" s="1" t="str">
        <f t="array" ref="DT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28" s="1" t="str">
        <f t="array" ref="DU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28" s="1" t="str">
        <f t="array" ref="DV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28" s="1" t="str">
        <f t="array" ref="DW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28" s="1" t="str">
        <f t="array" ref="DX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28" s="1" t="str">
        <f t="array" ref="DY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28" s="1" t="str">
        <f t="array" ref="DZ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28" s="1" t="str">
        <f t="array" ref="EA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28" s="1" t="str">
        <f t="array" ref="EB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28" s="1" t="str">
        <f t="array" ref="EC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28" s="1" t="str">
        <f t="array" ref="ED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EE28" s="1" t="str">
        <f t="array" ref="EE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EF28" s="1" t="str">
        <f t="array" ref="EF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EG28" s="1" t="str">
        <f t="array" ref="EG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H28" s="1" t="str">
        <f t="array" ref="EH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I28" s="1" t="str">
        <f t="array" ref="EI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J28" s="1" t="str">
        <f t="array" ref="EJ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K28" s="1" t="str">
        <f t="array" ref="EK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L28" s="1" t="str">
        <f t="array" ref="EL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M28" s="1" t="str">
        <f t="array" ref="EM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N28" s="1" t="str">
        <f t="array" ref="EN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O28" s="1" t="str">
        <f t="array" ref="EO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P28" s="1" t="str">
        <f t="array" ref="EP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Q28" s="1" t="str">
        <f t="array" ref="EQ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R28" s="1" t="str">
        <f t="array" ref="ER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S28" s="1" t="str">
        <f t="array" ref="ES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T28" s="1" t="str">
        <f t="array" ref="ET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U28" s="1" t="str">
        <f t="array" ref="EU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V28" s="1" t="str">
        <f t="array" ref="EV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W28" s="1" t="str">
        <f t="array" ref="EW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EX28" s="1" t="str">
        <f t="array" ref="EX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EY28" s="1" t="str">
        <f t="array" ref="EY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28" s="1" t="str">
        <f t="array" ref="EZ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28" s="1" t="str">
        <f t="array" ref="FA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28" s="1" t="str">
        <f t="array" ref="FB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28" s="1" t="str">
        <f t="array" ref="FC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28" s="1" t="str">
        <f t="array" ref="FD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28" s="1" t="str">
        <f t="array" ref="FE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28" s="1" t="str">
        <f t="array" ref="FF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28" s="1" t="str">
        <f t="array" ref="FG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28" s="1" t="str">
        <f t="array" ref="FH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28" s="1" t="str">
        <f t="array" ref="FI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28" s="1" t="str">
        <f t="array" ref="FJ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28" s="1" t="str">
        <f t="array" ref="FK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28" s="1" t="str">
        <f t="array" ref="FL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28" s="1" t="str">
        <f t="array" ref="FM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28" s="1" t="str">
        <f t="array" ref="FN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28" s="1" t="str">
        <f t="array" ref="FO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28" s="1" t="str">
        <f t="array" ref="FP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28" s="1" t="str">
        <f t="array" ref="FQ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28" s="1" t="str">
        <f t="array" ref="FR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28" s="1" t="str">
        <f t="array" ref="FS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28" s="1" t="str">
        <f t="array" ref="FT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28" s="1" t="str">
        <f t="array" ref="FU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28" s="1" t="str">
        <f t="array" ref="FV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28" s="1" t="str">
        <f t="array" ref="FW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28" s="1" t="str">
        <f t="array" ref="FX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28" s="1" t="str">
        <f t="array" ref="FY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28" s="1" t="str">
        <f t="array" ref="FZ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28" s="1" t="str">
        <f t="array" ref="GA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28" s="1" t="str">
        <f t="array" ref="GB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28" s="1" t="str">
        <f t="array" ref="GC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28" s="1" t="str">
        <f t="array" ref="GD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28" s="1" t="str">
        <f t="array" ref="GE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28" s="1" t="str">
        <f t="array" ref="GF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28" s="1" t="str">
        <f t="array" ref="GG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28" s="1" t="str">
        <f t="array" ref="GH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28" s="1" t="str">
        <f t="array" ref="GI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28" s="1" t="str">
        <f t="array" ref="GJ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28" s="1" t="str">
        <f t="array" ref="GK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28" s="1" t="str">
        <f t="array" ref="GL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28" s="1" t="str">
        <f t="array" ref="GM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28" s="1" t="str">
        <f t="array" ref="GN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28" s="1" t="str">
        <f t="array" ref="GO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28" s="1" t="str">
        <f t="array" ref="GP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28" s="1" t="str">
        <f t="array" ref="GQ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28" s="1" t="str">
        <f t="array" ref="GR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29" ht="7.5" customHeight="1">
      <c r="A29" s="1" t="str">
        <f t="array" ref="A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29" s="1" t="str">
        <f t="array" ref="B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29" s="1" t="str">
        <f t="array" ref="C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29" s="1" t="str">
        <f t="array" ref="D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29" s="1" t="str">
        <f t="array" ref="E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29" s="1" t="str">
        <f t="array" ref="F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29" s="1" t="str">
        <f t="array" ref="G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29" s="1" t="str">
        <f t="array" ref="H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29" s="1" t="str">
        <f t="array" ref="I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29" s="1" t="str">
        <f t="array" ref="J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29" s="1" t="str">
        <f t="array" ref="K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29" s="1" t="str">
        <f t="array" ref="L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29" s="1" t="str">
        <f t="array" ref="M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29" s="1" t="str">
        <f t="array" ref="N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29" s="1" t="str">
        <f t="array" ref="O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29" s="1" t="str">
        <f t="array" ref="P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29" s="1" t="str">
        <f t="array" ref="Q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29" s="1" t="str">
        <f t="array" ref="R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29" s="1" t="str">
        <f t="array" ref="S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29" s="1" t="str">
        <f t="array" ref="T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29" s="1" t="str">
        <f t="array" ref="U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29" s="1" t="str">
        <f t="array" ref="V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29" s="1" t="str">
        <f t="array" ref="W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29" s="1" t="str">
        <f t="array" ref="X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29" s="1" t="str">
        <f t="array" ref="Y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29" s="1" t="str">
        <f t="array" ref="Z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29" s="1" t="str">
        <f t="array" ref="AA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29" s="1" t="str">
        <f t="array" ref="AB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29" s="1" t="str">
        <f t="array" ref="AC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29" s="1" t="str">
        <f t="array" ref="AD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29" s="1" t="str">
        <f t="array" ref="AE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29" s="1" t="str">
        <f t="array" ref="AF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29" s="1" t="str">
        <f t="array" ref="AG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29" s="1" t="str">
        <f t="array" ref="AH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29" s="1" t="str">
        <f t="array" ref="AI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29" s="1" t="str">
        <f t="array" ref="AJ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29" s="1" t="str">
        <f t="array" ref="AK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29" s="1" t="str">
        <f t="array" ref="AL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29" s="1" t="str">
        <f t="array" ref="AM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29" s="1" t="str">
        <f t="array" ref="AN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29" s="1" t="str">
        <f t="array" ref="AO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29" s="1" t="str">
        <f t="array" ref="AP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29" s="1" t="str">
        <f t="array" ref="AQ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29" s="1" t="str">
        <f t="array" ref="AR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29" s="1" t="str">
        <f t="array" ref="AS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29" s="1" t="str">
        <f t="array" ref="AT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29" s="1" t="str">
        <f t="array" ref="AU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29" s="1" t="str">
        <f t="array" ref="AV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29" s="1" t="str">
        <f t="array" ref="AW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29" s="1" t="str">
        <f t="array" ref="AX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29" s="1" t="str">
        <f t="array" ref="AY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29" s="1" t="str">
        <f t="array" ref="AZ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29" s="1" t="str">
        <f t="array" ref="BA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29" s="1" t="str">
        <f t="array" ref="BB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29" s="1" t="str">
        <f t="array" ref="BC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29" s="1" t="str">
        <f t="array" ref="BD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29" s="1" t="str">
        <f t="array" ref="BE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29" s="1" t="str">
        <f t="array" ref="BF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29" s="1" t="str">
        <f t="array" ref="BG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29" s="1" t="str">
        <f t="array" ref="BH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29" s="1" t="str">
        <f t="array" ref="BI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29" s="1" t="str">
        <f t="array" ref="BJ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29" s="1" t="str">
        <f t="array" ref="BK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29" s="1" t="str">
        <f t="array" ref="BL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29" s="1" t="str">
        <f t="array" ref="BM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29" s="1" t="str">
        <f t="array" ref="BN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29" s="1" t="str">
        <f t="array" ref="BO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29" s="1" t="str">
        <f t="array" ref="BP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29" s="1" t="str">
        <f t="array" ref="BQ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29" s="1" t="str">
        <f t="array" ref="BR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29" s="1" t="str">
        <f t="array" ref="BS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29" s="1" t="str">
        <f t="array" ref="BT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29" s="1" t="str">
        <f t="array" ref="BU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29" s="1" t="str">
        <f t="array" ref="BV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29" s="1" t="str">
        <f t="array" ref="BW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29" s="1" t="str">
        <f t="array" ref="BX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29" s="1" t="str">
        <f t="array" ref="BY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29" s="1" t="str">
        <f t="array" ref="BZ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29" s="1" t="str">
        <f t="array" ref="CA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29" s="1" t="str">
        <f t="array" ref="CB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29" s="1" t="str">
        <f t="array" ref="CC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29" s="1" t="str">
        <f t="array" ref="CD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29" s="1" t="str">
        <f t="array" ref="CE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29" s="1" t="str">
        <f t="array" ref="CF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29" s="1" t="str">
        <f t="array" ref="CG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29" s="1" t="str">
        <f t="array" ref="CH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29" s="1" t="str">
        <f t="array" ref="CI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29" s="1" t="str">
        <f t="array" ref="CJ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29" s="1" t="str">
        <f t="array" ref="CK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29" s="1" t="str">
        <f t="array" ref="CL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29" s="1" t="str">
        <f t="array" ref="CM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29" s="1" t="str">
        <f t="array" ref="CN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29" s="1" t="str">
        <f t="array" ref="CO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29" s="1" t="str">
        <f t="array" ref="CP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29" s="1" t="str">
        <f t="array" ref="CQ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29" s="1" t="str">
        <f t="array" ref="CR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29" s="1" t="str">
        <f t="array" ref="CS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29" s="1" t="str">
        <f t="array" ref="CT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29" s="1" t="str">
        <f t="array" ref="CU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29" s="1" t="str">
        <f t="array" ref="CV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29" s="1" t="str">
        <f t="array" ref="CW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29" s="1" t="str">
        <f t="array" ref="CX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29" s="1" t="str">
        <f t="array" ref="CY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29" s="1" t="str">
        <f t="array" ref="CZ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29" s="1" t="str">
        <f t="array" ref="DA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29" s="1" t="str">
        <f t="array" ref="DB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29" s="1" t="str">
        <f t="array" ref="DC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29" s="1" t="str">
        <f t="array" ref="DD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29" s="1" t="str">
        <f t="array" ref="DE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29" s="1" t="str">
        <f t="array" ref="DF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29" s="1" t="str">
        <f t="array" ref="DG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29" s="1" t="str">
        <f t="array" ref="DH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29" s="1" t="str">
        <f t="array" ref="DI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29" s="1" t="str">
        <f t="array" ref="DJ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29" s="1" t="str">
        <f t="array" ref="DK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29" s="1" t="str">
        <f t="array" ref="DL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29" s="1" t="str">
        <f t="array" ref="DM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29" s="1" t="str">
        <f t="array" ref="DN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29" s="1" t="str">
        <f t="array" ref="DO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29" s="1" t="str">
        <f t="array" ref="DP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29" s="1" t="str">
        <f t="array" ref="DQ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29" s="1" t="str">
        <f t="array" ref="DR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29" s="1" t="str">
        <f t="array" ref="DS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29" s="1" t="str">
        <f t="array" ref="DT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29" s="1" t="str">
        <f t="array" ref="DU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29" s="1" t="str">
        <f t="array" ref="DV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29" s="1" t="str">
        <f t="array" ref="DW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29" s="1" t="str">
        <f t="array" ref="DX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29" s="1" t="str">
        <f t="array" ref="DY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29" s="1" t="str">
        <f t="array" ref="DZ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29" s="1" t="str">
        <f t="array" ref="EA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29" s="1" t="str">
        <f t="array" ref="EB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29" s="1" t="str">
        <f t="array" ref="EC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ED29" s="1" t="str">
        <f t="array" ref="ED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E29" s="1" t="str">
        <f t="array" ref="EE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F29" s="1" t="str">
        <f t="array" ref="EF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G29" s="1" t="str">
        <f t="array" ref="EG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H29" s="1" t="str">
        <f t="array" ref="EH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I29" s="1" t="str">
        <f t="array" ref="EI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J29" s="1" t="str">
        <f t="array" ref="EJ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K29" s="1" t="str">
        <f t="array" ref="EK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L29" s="1" t="str">
        <f t="array" ref="EL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M29" s="1" t="str">
        <f t="array" ref="EM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N29" s="1" t="str">
        <f t="array" ref="EN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O29" s="1" t="str">
        <f t="array" ref="EO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P29" s="1" t="str">
        <f t="array" ref="EP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Q29" s="1" t="str">
        <f t="array" ref="EQ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R29" s="1" t="str">
        <f t="array" ref="ER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S29" s="1" t="str">
        <f t="array" ref="ES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T29" s="1" t="str">
        <f t="array" ref="ET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U29" s="1" t="str">
        <f t="array" ref="EU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V29" s="1" t="str">
        <f t="array" ref="EV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W29" s="1" t="str">
        <f t="array" ref="EW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X29" s="1" t="str">
        <f t="array" ref="EX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Y29" s="1" t="str">
        <f t="array" ref="EY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EZ29" s="1" t="str">
        <f t="array" ref="EZ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29" s="1" t="str">
        <f t="array" ref="FA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29" s="1" t="str">
        <f t="array" ref="FB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29" s="1" t="str">
        <f t="array" ref="FC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29" s="1" t="str">
        <f t="array" ref="FD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29" s="1" t="str">
        <f t="array" ref="FE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29" s="1" t="str">
        <f t="array" ref="FF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29" s="1" t="str">
        <f t="array" ref="FG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29" s="1" t="str">
        <f t="array" ref="FH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29" s="1" t="str">
        <f t="array" ref="FI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29" s="1" t="str">
        <f t="array" ref="FJ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29" s="1" t="str">
        <f t="array" ref="FK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29" s="1" t="str">
        <f t="array" ref="FL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29" s="1" t="str">
        <f t="array" ref="FM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29" s="1" t="str">
        <f t="array" ref="FN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29" s="1" t="str">
        <f t="array" ref="FO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29" s="1" t="str">
        <f t="array" ref="FP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29" s="1" t="str">
        <f t="array" ref="FQ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29" s="1" t="str">
        <f t="array" ref="FR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29" s="1" t="str">
        <f t="array" ref="FS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29" s="1" t="str">
        <f t="array" ref="FT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29" s="1" t="str">
        <f t="array" ref="FU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29" s="1" t="str">
        <f t="array" ref="FV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29" s="1" t="str">
        <f t="array" ref="FW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29" s="1" t="str">
        <f t="array" ref="FX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29" s="1" t="str">
        <f t="array" ref="FY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29" s="1" t="str">
        <f t="array" ref="FZ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29" s="1" t="str">
        <f t="array" ref="GA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29" s="1" t="str">
        <f t="array" ref="GB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29" s="1" t="str">
        <f t="array" ref="GC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29" s="1" t="str">
        <f t="array" ref="GD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29" s="1" t="str">
        <f t="array" ref="GE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29" s="1" t="str">
        <f t="array" ref="GF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29" s="1" t="str">
        <f t="array" ref="GG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29" s="1" t="str">
        <f t="array" ref="GH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29" s="1" t="str">
        <f t="array" ref="GI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29" s="1" t="str">
        <f t="array" ref="GJ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29" s="1" t="str">
        <f t="array" ref="GK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29" s="1" t="str">
        <f t="array" ref="GL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29" s="1" t="str">
        <f t="array" ref="GM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29" s="1" t="str">
        <f t="array" ref="GN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29" s="1" t="str">
        <f t="array" ref="GO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29" s="1" t="str">
        <f t="array" ref="GP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29" s="1" t="str">
        <f t="array" ref="GQ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29" s="1" t="str">
        <f t="array" ref="GR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30" ht="7.5" customHeight="1">
      <c r="A30" s="1" t="str">
        <f t="array" ref="A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30" s="1" t="str">
        <f t="array" ref="B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30" s="1" t="str">
        <f t="array" ref="C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30" s="1" t="str">
        <f t="array" ref="D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30" s="1" t="str">
        <f t="array" ref="E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30" s="1" t="str">
        <f t="array" ref="F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30" s="1" t="str">
        <f t="array" ref="G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30" s="1" t="str">
        <f t="array" ref="H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30" s="1" t="str">
        <f t="array" ref="I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30" s="1" t="str">
        <f t="array" ref="J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30" s="1" t="str">
        <f t="array" ref="K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30" s="1" t="str">
        <f t="array" ref="L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30" s="1" t="str">
        <f t="array" ref="M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30" s="1" t="str">
        <f t="array" ref="N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30" s="1" t="str">
        <f t="array" ref="O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30" s="1" t="str">
        <f t="array" ref="P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30" s="1" t="str">
        <f t="array" ref="Q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30" s="1" t="str">
        <f t="array" ref="R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30" s="1" t="str">
        <f t="array" ref="S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30" s="1" t="str">
        <f t="array" ref="T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30" s="1" t="str">
        <f t="array" ref="U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30" s="1" t="str">
        <f t="array" ref="V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30" s="1" t="str">
        <f t="array" ref="W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30" s="1" t="str">
        <f t="array" ref="X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30" s="1" t="str">
        <f t="array" ref="Y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30" s="1" t="str">
        <f t="array" ref="Z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30" s="1" t="str">
        <f t="array" ref="AA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30" s="1" t="str">
        <f t="array" ref="AB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30" s="1" t="str">
        <f t="array" ref="AC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30" s="1" t="str">
        <f t="array" ref="AD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30" s="1" t="str">
        <f t="array" ref="AE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30" s="1" t="str">
        <f t="array" ref="AF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30" s="1" t="str">
        <f t="array" ref="AG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30" s="1" t="str">
        <f t="array" ref="AH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30" s="1" t="str">
        <f t="array" ref="AI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30" s="1" t="str">
        <f t="array" ref="AJ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30" s="1" t="str">
        <f t="array" ref="AK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30" s="1" t="str">
        <f t="array" ref="AL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30" s="1" t="str">
        <f t="array" ref="AM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30" s="1" t="str">
        <f t="array" ref="AN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30" s="1" t="str">
        <f t="array" ref="AO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30" s="1" t="str">
        <f t="array" ref="AP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30" s="1" t="str">
        <f t="array" ref="AQ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30" s="1" t="str">
        <f t="array" ref="AR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30" s="1" t="str">
        <f t="array" ref="AS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30" s="1" t="str">
        <f t="array" ref="AT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30" s="1" t="str">
        <f t="array" ref="AU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30" s="1" t="str">
        <f t="array" ref="AV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30" s="1" t="str">
        <f t="array" ref="AW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30" s="1" t="str">
        <f t="array" ref="AX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30" s="1" t="str">
        <f t="array" ref="AY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30" s="1" t="str">
        <f t="array" ref="AZ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30" s="1" t="str">
        <f t="array" ref="BA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30" s="1" t="str">
        <f t="array" ref="BB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30" s="1" t="str">
        <f t="array" ref="BC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30" s="1" t="str">
        <f t="array" ref="BD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30" s="1" t="str">
        <f t="array" ref="BE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30" s="1" t="str">
        <f t="array" ref="BF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30" s="1" t="str">
        <f t="array" ref="BG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30" s="1" t="str">
        <f t="array" ref="BH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30" s="1" t="str">
        <f t="array" ref="BI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30" s="1" t="str">
        <f t="array" ref="BJ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30" s="1" t="str">
        <f t="array" ref="BK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30" s="1" t="str">
        <f t="array" ref="BL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30" s="1" t="str">
        <f t="array" ref="BM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30" s="1" t="str">
        <f t="array" ref="BN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30" s="1" t="str">
        <f t="array" ref="BO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30" s="1" t="str">
        <f t="array" ref="BP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30" s="1" t="str">
        <f t="array" ref="BQ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30" s="1" t="str">
        <f t="array" ref="BR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30" s="1" t="str">
        <f t="array" ref="BS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30" s="1" t="str">
        <f t="array" ref="BT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30" s="1" t="str">
        <f t="array" ref="BU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30" s="1" t="str">
        <f t="array" ref="BV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30" s="1" t="str">
        <f t="array" ref="BW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30" s="1" t="str">
        <f t="array" ref="BX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30" s="1" t="str">
        <f t="array" ref="BY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30" s="1" t="str">
        <f t="array" ref="BZ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30" s="1" t="str">
        <f t="array" ref="CA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30" s="1" t="str">
        <f t="array" ref="CB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30" s="1" t="str">
        <f t="array" ref="CC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30" s="1" t="str">
        <f t="array" ref="CD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30" s="1" t="str">
        <f t="array" ref="CE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30" s="1" t="str">
        <f t="array" ref="CF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30" s="1" t="str">
        <f t="array" ref="CG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30" s="1" t="str">
        <f t="array" ref="CH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30" s="1" t="str">
        <f t="array" ref="CI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30" s="1" t="str">
        <f t="array" ref="CJ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30" s="1" t="str">
        <f t="array" ref="CK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30" s="1" t="str">
        <f t="array" ref="CL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30" s="1" t="str">
        <f t="array" ref="CM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30" s="1" t="str">
        <f t="array" ref="CN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30" s="1" t="str">
        <f t="array" ref="CO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30" s="1" t="str">
        <f t="array" ref="CP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30" s="1" t="str">
        <f t="array" ref="CQ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30" s="1" t="str">
        <f t="array" ref="CR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30" s="1" t="str">
        <f t="array" ref="CS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30" s="1" t="str">
        <f t="array" ref="CT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30" s="1" t="str">
        <f t="array" ref="CU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30" s="1" t="str">
        <f t="array" ref="CV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30" s="1" t="str">
        <f t="array" ref="CW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30" s="1" t="str">
        <f t="array" ref="CX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30" s="1" t="str">
        <f t="array" ref="CY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30" s="1" t="str">
        <f t="array" ref="CZ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30" s="1" t="str">
        <f t="array" ref="DA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30" s="1" t="str">
        <f t="array" ref="DB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30" s="1" t="str">
        <f t="array" ref="DC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30" s="1" t="str">
        <f t="array" ref="DD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30" s="1" t="str">
        <f t="array" ref="DE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30" s="1" t="str">
        <f t="array" ref="DF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30" s="1" t="str">
        <f t="array" ref="DG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30" s="1" t="str">
        <f t="array" ref="DH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30" s="1" t="str">
        <f t="array" ref="DI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30" s="1" t="str">
        <f t="array" ref="DJ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30" s="1" t="str">
        <f t="array" ref="DK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30" s="1" t="str">
        <f t="array" ref="DL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30" s="1" t="str">
        <f t="array" ref="DM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30" s="1" t="str">
        <f t="array" ref="DN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30" s="1" t="str">
        <f t="array" ref="DO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30" s="1" t="str">
        <f t="array" ref="DP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30" s="1" t="str">
        <f t="array" ref="DQ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30" s="1" t="str">
        <f t="array" ref="DR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30" s="1" t="str">
        <f t="array" ref="DS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30" s="1" t="str">
        <f t="array" ref="DT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30" s="1" t="str">
        <f t="array" ref="DU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30" s="1" t="str">
        <f t="array" ref="DV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30" s="1" t="str">
        <f t="array" ref="DW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30" s="1" t="str">
        <f t="array" ref="DX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30" s="1" t="str">
        <f t="array" ref="DY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30" s="1" t="str">
        <f t="array" ref="DZ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30" s="1" t="str">
        <f t="array" ref="EA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30" s="1" t="str">
        <f t="array" ref="EB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EC30" s="1" t="str">
        <f t="array" ref="EC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D30" s="1" t="str">
        <f t="array" ref="ED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E30" s="1" t="str">
        <f t="array" ref="EE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F30" s="1" t="str">
        <f t="array" ref="EF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G30" s="1" t="str">
        <f t="array" ref="EG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H30" s="1" t="str">
        <f t="array" ref="EH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I30" s="1" t="str">
        <f t="array" ref="EI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J30" s="1" t="str">
        <f t="array" ref="EJ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K30" s="1" t="str">
        <f t="array" ref="EK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L30" s="1" t="str">
        <f t="array" ref="EL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M30" s="1" t="str">
        <f t="array" ref="EM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N30" s="1" t="str">
        <f t="array" ref="EN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O30" s="1" t="str">
        <f t="array" ref="EO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P30" s="1" t="str">
        <f t="array" ref="EP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Q30" s="1" t="str">
        <f t="array" ref="EQ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R30" s="1" t="str">
        <f t="array" ref="ER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S30" s="1" t="str">
        <f t="array" ref="ES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T30" s="1" t="str">
        <f t="array" ref="ET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U30" s="1" t="str">
        <f t="array" ref="EU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V30" s="1" t="str">
        <f t="array" ref="EV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W30" s="1" t="str">
        <f t="array" ref="EW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X30" s="1" t="str">
        <f t="array" ref="EX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Y30" s="1" t="str">
        <f t="array" ref="EY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Z30" s="1" t="str">
        <f t="array" ref="EZ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FA30" s="1" t="str">
        <f t="array" ref="FA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30" s="1" t="str">
        <f t="array" ref="FB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30" s="1" t="str">
        <f t="array" ref="FC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30" s="1" t="str">
        <f t="array" ref="FD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30" s="1" t="str">
        <f t="array" ref="FE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30" s="1" t="str">
        <f t="array" ref="FF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30" s="1" t="str">
        <f t="array" ref="FG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30" s="1" t="str">
        <f t="array" ref="FH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30" s="1" t="str">
        <f t="array" ref="FI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30" s="1" t="str">
        <f t="array" ref="FJ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30" s="1" t="str">
        <f t="array" ref="FK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30" s="1" t="str">
        <f t="array" ref="FL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30" s="1" t="str">
        <f t="array" ref="FM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30" s="1" t="str">
        <f t="array" ref="FN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30" s="1" t="str">
        <f t="array" ref="FO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30" s="1" t="str">
        <f t="array" ref="FP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30" s="1" t="str">
        <f t="array" ref="FQ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30" s="1" t="str">
        <f t="array" ref="FR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30" s="1" t="str">
        <f t="array" ref="FS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30" s="1" t="str">
        <f t="array" ref="FT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30" s="1" t="str">
        <f t="array" ref="FU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30" s="1" t="str">
        <f t="array" ref="FV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30" s="1" t="str">
        <f t="array" ref="FW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30" s="1" t="str">
        <f t="array" ref="FX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30" s="1" t="str">
        <f t="array" ref="FY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30" s="1" t="str">
        <f t="array" ref="FZ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30" s="1" t="str">
        <f t="array" ref="GA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30" s="1" t="str">
        <f t="array" ref="GB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30" s="1" t="str">
        <f t="array" ref="GC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30" s="1" t="str">
        <f t="array" ref="GD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30" s="1" t="str">
        <f t="array" ref="GE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30" s="1" t="str">
        <f t="array" ref="GF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30" s="1" t="str">
        <f t="array" ref="GG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30" s="1" t="str">
        <f t="array" ref="GH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30" s="1" t="str">
        <f t="array" ref="GI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30" s="1" t="str">
        <f t="array" ref="GJ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30" s="1" t="str">
        <f t="array" ref="GK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30" s="1" t="str">
        <f t="array" ref="GL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30" s="1" t="str">
        <f t="array" ref="GM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30" s="1" t="str">
        <f t="array" ref="GN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30" s="1" t="str">
        <f t="array" ref="GO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30" s="1" t="str">
        <f t="array" ref="GP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30" s="1" t="str">
        <f t="array" ref="GQ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30" s="1" t="str">
        <f t="array" ref="GR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31" ht="7.5" customHeight="1">
      <c r="A31" s="1" t="str">
        <f t="array" ref="A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31" s="1" t="str">
        <f t="array" ref="B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31" s="1" t="str">
        <f t="array" ref="C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31" s="1" t="str">
        <f t="array" ref="D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31" s="1" t="str">
        <f t="array" ref="E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31" s="1" t="str">
        <f t="array" ref="F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31" s="1" t="str">
        <f t="array" ref="G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31" s="1" t="str">
        <f t="array" ref="H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31" s="1" t="str">
        <f t="array" ref="I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31" s="1" t="str">
        <f t="array" ref="J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31" s="1" t="str">
        <f t="array" ref="K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31" s="1" t="str">
        <f t="array" ref="L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31" s="1" t="str">
        <f t="array" ref="M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31" s="1" t="str">
        <f t="array" ref="N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31" s="1" t="str">
        <f t="array" ref="O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31" s="1" t="str">
        <f t="array" ref="P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31" s="1" t="str">
        <f t="array" ref="Q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31" s="1" t="str">
        <f t="array" ref="R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31" s="1" t="str">
        <f t="array" ref="S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31" s="1" t="str">
        <f t="array" ref="T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31" s="1" t="str">
        <f t="array" ref="U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31" s="1" t="str">
        <f t="array" ref="V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31" s="1" t="str">
        <f t="array" ref="W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31" s="1" t="str">
        <f t="array" ref="X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31" s="1" t="str">
        <f t="array" ref="Y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31" s="1" t="str">
        <f t="array" ref="Z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31" s="1" t="str">
        <f t="array" ref="AA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31" s="1" t="str">
        <f t="array" ref="AB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31" s="1" t="str">
        <f t="array" ref="AC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31" s="1" t="str">
        <f t="array" ref="AD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31" s="1" t="str">
        <f t="array" ref="AE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31" s="1" t="str">
        <f t="array" ref="AF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31" s="1" t="str">
        <f t="array" ref="AG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31" s="1" t="str">
        <f t="array" ref="AH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31" s="1" t="str">
        <f t="array" ref="AI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31" s="1" t="str">
        <f t="array" ref="AJ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31" s="1" t="str">
        <f t="array" ref="AK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31" s="1" t="str">
        <f t="array" ref="AL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31" s="1" t="str">
        <f t="array" ref="AM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31" s="1" t="str">
        <f t="array" ref="AN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31" s="1" t="str">
        <f t="array" ref="AO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31" s="1" t="str">
        <f t="array" ref="AP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31" s="1" t="str">
        <f t="array" ref="AQ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31" s="1" t="str">
        <f t="array" ref="AR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31" s="1" t="str">
        <f t="array" ref="AS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31" s="1" t="str">
        <f t="array" ref="AT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31" s="1" t="str">
        <f t="array" ref="AU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31" s="1" t="str">
        <f t="array" ref="AV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31" s="1" t="str">
        <f t="array" ref="AW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31" s="1" t="str">
        <f t="array" ref="AX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31" s="1" t="str">
        <f t="array" ref="AY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31" s="1" t="str">
        <f t="array" ref="AZ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31" s="1" t="str">
        <f t="array" ref="BA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31" s="1" t="str">
        <f t="array" ref="BB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31" s="1" t="str">
        <f t="array" ref="BC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31" s="1" t="str">
        <f t="array" ref="BD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31" s="1" t="str">
        <f t="array" ref="BE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31" s="1" t="str">
        <f t="array" ref="BF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31" s="1" t="str">
        <f t="array" ref="BG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31" s="1" t="str">
        <f t="array" ref="BH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31" s="1" t="str">
        <f t="array" ref="BI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31" s="1" t="str">
        <f t="array" ref="BJ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31" s="1" t="str">
        <f t="array" ref="BK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31" s="1" t="str">
        <f t="array" ref="BL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31" s="1" t="str">
        <f t="array" ref="BM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31" s="1" t="str">
        <f t="array" ref="BN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31" s="1" t="str">
        <f t="array" ref="BO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31" s="1" t="str">
        <f t="array" ref="BP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31" s="1" t="str">
        <f t="array" ref="BQ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31" s="1" t="str">
        <f t="array" ref="BR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31" s="1" t="str">
        <f t="array" ref="BS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31" s="1" t="str">
        <f t="array" ref="BT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31" s="1" t="str">
        <f t="array" ref="BU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31" s="1" t="str">
        <f t="array" ref="BV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31" s="1" t="str">
        <f t="array" ref="BW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31" s="1" t="str">
        <f t="array" ref="BX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31" s="1" t="str">
        <f t="array" ref="BY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31" s="1" t="str">
        <f t="array" ref="BZ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31" s="1" t="str">
        <f t="array" ref="CA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31" s="1" t="str">
        <f t="array" ref="CB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31" s="1" t="str">
        <f t="array" ref="CC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31" s="1" t="str">
        <f t="array" ref="CD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31" s="1" t="str">
        <f t="array" ref="CE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31" s="1" t="str">
        <f t="array" ref="CF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31" s="1" t="str">
        <f t="array" ref="CG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31" s="1" t="str">
        <f t="array" ref="CH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31" s="1" t="str">
        <f t="array" ref="CI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31" s="1" t="str">
        <f t="array" ref="CJ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31" s="1" t="str">
        <f t="array" ref="CK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31" s="1" t="str">
        <f t="array" ref="CL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31" s="1" t="str">
        <f t="array" ref="CM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31" s="1" t="str">
        <f t="array" ref="CN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31" s="1" t="str">
        <f t="array" ref="CO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31" s="1" t="str">
        <f t="array" ref="CP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31" s="1" t="str">
        <f t="array" ref="CQ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31" s="1" t="str">
        <f t="array" ref="CR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31" s="1" t="str">
        <f t="array" ref="CS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31" s="1" t="str">
        <f t="array" ref="CT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31" s="1" t="str">
        <f t="array" ref="CU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31" s="1" t="str">
        <f t="array" ref="CV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31" s="1" t="str">
        <f t="array" ref="CW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31" s="1" t="str">
        <f t="array" ref="CX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31" s="1" t="str">
        <f t="array" ref="CY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31" s="1" t="str">
        <f t="array" ref="CZ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31" s="1" t="str">
        <f t="array" ref="DA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31" s="1" t="str">
        <f t="array" ref="DB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31" s="1" t="str">
        <f t="array" ref="DC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31" s="1" t="str">
        <f t="array" ref="DD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31" s="1" t="str">
        <f t="array" ref="DE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31" s="1" t="str">
        <f t="array" ref="DF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31" s="1" t="str">
        <f t="array" ref="DG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31" s="1" t="str">
        <f t="array" ref="DH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31" s="1" t="str">
        <f t="array" ref="DI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31" s="1" t="str">
        <f t="array" ref="DJ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31" s="1" t="str">
        <f t="array" ref="DK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31" s="1" t="str">
        <f t="array" ref="DL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31" s="1" t="str">
        <f t="array" ref="DM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31" s="1" t="str">
        <f t="array" ref="DN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31" s="1" t="str">
        <f t="array" ref="DO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31" s="1" t="str">
        <f t="array" ref="DP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31" s="1" t="str">
        <f t="array" ref="DQ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31" s="1" t="str">
        <f t="array" ref="DR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31" s="1" t="str">
        <f t="array" ref="DS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31" s="1" t="str">
        <f t="array" ref="DT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31" s="1" t="str">
        <f t="array" ref="DU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31" s="1" t="str">
        <f t="array" ref="DV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31" s="1" t="str">
        <f t="array" ref="DW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31" s="1" t="str">
        <f t="array" ref="DX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31" s="1" t="str">
        <f t="array" ref="DY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31" s="1" t="str">
        <f t="array" ref="DZ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31" s="1" t="str">
        <f t="array" ref="EA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31" s="1" t="str">
        <f t="array" ref="EB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C31" s="1" t="str">
        <f t="array" ref="EC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D31" s="1" t="str">
        <f t="array" ref="ED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E31" s="1" t="str">
        <f t="array" ref="EE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F31" s="1" t="str">
        <f t="array" ref="EF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G31" s="1" t="str">
        <f t="array" ref="EG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H31" s="1" t="str">
        <f t="array" ref="EH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I31" s="1" t="str">
        <f t="array" ref="EI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J31" s="1" t="str">
        <f t="array" ref="EJ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K31" s="1" t="str">
        <f t="array" ref="EK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L31" s="1" t="str">
        <f t="array" ref="EL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M31" s="1" t="str">
        <f t="array" ref="EM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N31" s="1" t="str">
        <f t="array" ref="EN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O31" s="1" t="str">
        <f t="array" ref="EO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P31" s="1" t="str">
        <f t="array" ref="EP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Q31" s="1" t="str">
        <f t="array" ref="EQ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R31" s="1" t="str">
        <f t="array" ref="ER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S31" s="1" t="str">
        <f t="array" ref="ES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T31" s="1" t="str">
        <f t="array" ref="ET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U31" s="1" t="str">
        <f t="array" ref="EU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V31" s="1" t="str">
        <f t="array" ref="EV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W31" s="1" t="str">
        <f t="array" ref="EW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X31" s="1" t="str">
        <f t="array" ref="EX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Y31" s="1" t="str">
        <f t="array" ref="EY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Z31" s="1" t="str">
        <f t="array" ref="EZ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FA31" s="1" t="str">
        <f t="array" ref="FA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31" s="1" t="str">
        <f t="array" ref="FB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FC31" s="1" t="str">
        <f t="array" ref="FC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31" s="1" t="str">
        <f t="array" ref="FD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31" s="1" t="str">
        <f t="array" ref="FE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31" s="1" t="str">
        <f t="array" ref="FF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31" s="1" t="str">
        <f t="array" ref="FG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31" s="1" t="str">
        <f t="array" ref="FH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31" s="1" t="str">
        <f t="array" ref="FI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31" s="1" t="str">
        <f t="array" ref="FJ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31" s="1" t="str">
        <f t="array" ref="FK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31" s="1" t="str">
        <f t="array" ref="FL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31" s="1" t="str">
        <f t="array" ref="FM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31" s="1" t="str">
        <f t="array" ref="FN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31" s="1" t="str">
        <f t="array" ref="FO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31" s="1" t="str">
        <f t="array" ref="FP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31" s="1" t="str">
        <f t="array" ref="FQ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31" s="1" t="str">
        <f t="array" ref="FR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31" s="1" t="str">
        <f t="array" ref="FS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31" s="1" t="str">
        <f t="array" ref="FT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31" s="1" t="str">
        <f t="array" ref="FU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31" s="1" t="str">
        <f t="array" ref="FV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31" s="1" t="str">
        <f t="array" ref="FW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31" s="1" t="str">
        <f t="array" ref="FX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31" s="1" t="str">
        <f t="array" ref="FY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31" s="1" t="str">
        <f t="array" ref="FZ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31" s="1" t="str">
        <f t="array" ref="GA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31" s="1" t="str">
        <f t="array" ref="GB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31" s="1" t="str">
        <f t="array" ref="GC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31" s="1" t="str">
        <f t="array" ref="GD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31" s="1" t="str">
        <f t="array" ref="GE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31" s="1" t="str">
        <f t="array" ref="GF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31" s="1" t="str">
        <f t="array" ref="GG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31" s="1" t="str">
        <f t="array" ref="GH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31" s="1" t="str">
        <f t="array" ref="GI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31" s="1" t="str">
        <f t="array" ref="GJ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31" s="1" t="str">
        <f t="array" ref="GK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31" s="1" t="str">
        <f t="array" ref="GL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31" s="1" t="str">
        <f t="array" ref="GM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31" s="1" t="str">
        <f t="array" ref="GN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31" s="1" t="str">
        <f t="array" ref="GO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31" s="1" t="str">
        <f t="array" ref="GP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31" s="1" t="str">
        <f t="array" ref="GQ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31" s="1" t="str">
        <f t="array" ref="GR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32" ht="7.5" customHeight="1">
      <c r="A32" s="1" t="str">
        <f t="array" ref="A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32" s="1" t="str">
        <f t="array" ref="B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32" s="1" t="str">
        <f t="array" ref="C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32" s="1" t="str">
        <f t="array" ref="D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32" s="1" t="str">
        <f t="array" ref="E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32" s="1" t="str">
        <f t="array" ref="F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32" s="1" t="str">
        <f t="array" ref="G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32" s="1" t="str">
        <f t="array" ref="H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32" s="1" t="str">
        <f t="array" ref="I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32" s="1" t="str">
        <f t="array" ref="J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32" s="1" t="str">
        <f t="array" ref="K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32" s="1" t="str">
        <f t="array" ref="L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32" s="1" t="str">
        <f t="array" ref="M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32" s="1" t="str">
        <f t="array" ref="N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32" s="1" t="str">
        <f t="array" ref="O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32" s="1" t="str">
        <f t="array" ref="P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32" s="1" t="str">
        <f t="array" ref="Q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32" s="1" t="str">
        <f t="array" ref="R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32" s="1" t="str">
        <f t="array" ref="S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32" s="1" t="str">
        <f t="array" ref="T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32" s="1" t="str">
        <f t="array" ref="U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32" s="1" t="str">
        <f t="array" ref="V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32" s="1" t="str">
        <f t="array" ref="W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32" s="1" t="str">
        <f t="array" ref="X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32" s="1" t="str">
        <f t="array" ref="Y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32" s="1" t="str">
        <f t="array" ref="Z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32" s="1" t="str">
        <f t="array" ref="AA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32" s="1" t="str">
        <f t="array" ref="AB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32" s="1" t="str">
        <f t="array" ref="AC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32" s="1" t="str">
        <f t="array" ref="AD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32" s="1" t="str">
        <f t="array" ref="AE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32" s="1" t="str">
        <f t="array" ref="AF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32" s="1" t="str">
        <f t="array" ref="AG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32" s="1" t="str">
        <f t="array" ref="AH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32" s="1" t="str">
        <f t="array" ref="AI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32" s="1" t="str">
        <f t="array" ref="AJ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32" s="1" t="str">
        <f t="array" ref="AK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32" s="1" t="str">
        <f t="array" ref="AL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32" s="1" t="str">
        <f t="array" ref="AM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32" s="1" t="str">
        <f t="array" ref="AN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32" s="1" t="str">
        <f t="array" ref="AO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32" s="1" t="str">
        <f t="array" ref="AP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32" s="1" t="str">
        <f t="array" ref="AQ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32" s="1" t="str">
        <f t="array" ref="AR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32" s="1" t="str">
        <f t="array" ref="AS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32" s="1" t="str">
        <f t="array" ref="AT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32" s="1" t="str">
        <f t="array" ref="AU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32" s="1" t="str">
        <f t="array" ref="AV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32" s="1" t="str">
        <f t="array" ref="AW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32" s="1" t="str">
        <f t="array" ref="AX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32" s="1" t="str">
        <f t="array" ref="AY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32" s="1" t="str">
        <f t="array" ref="AZ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32" s="1" t="str">
        <f t="array" ref="BA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32" s="1" t="str">
        <f t="array" ref="BB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32" s="1" t="str">
        <f t="array" ref="BC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32" s="1" t="str">
        <f t="array" ref="BD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32" s="1" t="str">
        <f t="array" ref="BE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32" s="1" t="str">
        <f t="array" ref="BF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32" s="1" t="str">
        <f t="array" ref="BG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32" s="1" t="str">
        <f t="array" ref="BH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32" s="1" t="str">
        <f t="array" ref="BI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32" s="1" t="str">
        <f t="array" ref="BJ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32" s="1" t="str">
        <f t="array" ref="BK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32" s="1" t="str">
        <f t="array" ref="BL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32" s="1" t="str">
        <f t="array" ref="BM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32" s="1" t="str">
        <f t="array" ref="BN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32" s="1" t="str">
        <f t="array" ref="BO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32" s="1" t="str">
        <f t="array" ref="BP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32" s="1" t="str">
        <f t="array" ref="BQ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32" s="1" t="str">
        <f t="array" ref="BR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32" s="1" t="str">
        <f t="array" ref="BS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32" s="1" t="str">
        <f t="array" ref="BT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32" s="1" t="str">
        <f t="array" ref="BU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32" s="1" t="str">
        <f t="array" ref="BV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32" s="1" t="str">
        <f t="array" ref="BW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32" s="1" t="str">
        <f t="array" ref="BX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32" s="1" t="str">
        <f t="array" ref="BY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32" s="1" t="str">
        <f t="array" ref="BZ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32" s="1" t="str">
        <f t="array" ref="CA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32" s="1" t="str">
        <f t="array" ref="CB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32" s="1" t="str">
        <f t="array" ref="CC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32" s="1" t="str">
        <f t="array" ref="CD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32" s="1" t="str">
        <f t="array" ref="CE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32" s="1" t="str">
        <f t="array" ref="CF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32" s="1" t="str">
        <f t="array" ref="CG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32" s="1" t="str">
        <f t="array" ref="CH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32" s="1" t="str">
        <f t="array" ref="CI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32" s="1" t="str">
        <f t="array" ref="CJ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32" s="1" t="str">
        <f t="array" ref="CK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32" s="1" t="str">
        <f t="array" ref="CL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32" s="1" t="str">
        <f t="array" ref="CM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32" s="1" t="str">
        <f t="array" ref="CN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32" s="1" t="str">
        <f t="array" ref="CO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32" s="1" t="str">
        <f t="array" ref="CP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32" s="1" t="str">
        <f t="array" ref="CQ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32" s="1" t="str">
        <f t="array" ref="CR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32" s="1" t="str">
        <f t="array" ref="CS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32" s="1" t="str">
        <f t="array" ref="CT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32" s="1" t="str">
        <f t="array" ref="CU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32" s="1" t="str">
        <f t="array" ref="CV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32" s="1" t="str">
        <f t="array" ref="CW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32" s="1" t="str">
        <f t="array" ref="CX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32" s="1" t="str">
        <f t="array" ref="CY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32" s="1" t="str">
        <f t="array" ref="CZ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32" s="1" t="str">
        <f t="array" ref="DA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32" s="1" t="str">
        <f t="array" ref="DB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32" s="1" t="str">
        <f t="array" ref="DC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32" s="1" t="str">
        <f t="array" ref="DD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32" s="1" t="str">
        <f t="array" ref="DE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32" s="1" t="str">
        <f t="array" ref="DF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32" s="1" t="str">
        <f t="array" ref="DG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32" s="1" t="str">
        <f t="array" ref="DH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32" s="1" t="str">
        <f t="array" ref="DI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32" s="1" t="str">
        <f t="array" ref="DJ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32" s="1" t="str">
        <f t="array" ref="DK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32" s="1" t="str">
        <f t="array" ref="DL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32" s="1" t="str">
        <f t="array" ref="DM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32" s="1" t="str">
        <f t="array" ref="DN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32" s="1" t="str">
        <f t="array" ref="DO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32" s="1" t="str">
        <f t="array" ref="DP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32" s="1" t="str">
        <f t="array" ref="DQ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32" s="1" t="str">
        <f t="array" ref="DR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32" s="1" t="str">
        <f t="array" ref="DS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32" s="1" t="str">
        <f t="array" ref="DT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32" s="1" t="str">
        <f t="array" ref="DU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32" s="1" t="str">
        <f t="array" ref="DV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32" s="1" t="str">
        <f t="array" ref="DW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32" s="1" t="str">
        <f t="array" ref="DX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32" s="1" t="str">
        <f t="array" ref="DY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32" s="1" t="str">
        <f t="array" ref="DZ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EA32" s="1" t="str">
        <f t="array" ref="EA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EB32" s="1" t="str">
        <f t="array" ref="EB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C32" s="1" t="str">
        <f t="array" ref="EC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D32" s="1" t="str">
        <f t="array" ref="ED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E32" s="1" t="str">
        <f t="array" ref="EE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F32" s="1" t="str">
        <f t="array" ref="EF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G32" s="1" t="str">
        <f t="array" ref="EG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H32" s="1" t="str">
        <f t="array" ref="EH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I32" s="1" t="str">
        <f t="array" ref="EI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J32" s="1" t="str">
        <f t="array" ref="EJ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K32" s="1" t="str">
        <f t="array" ref="EK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L32" s="1" t="str">
        <f t="array" ref="EL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M32" s="1" t="str">
        <f t="array" ref="EM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N32" s="1" t="str">
        <f t="array" ref="EN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O32" s="1" t="str">
        <f t="array" ref="EO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P32" s="1" t="str">
        <f t="array" ref="EP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Q32" s="1" t="str">
        <f t="array" ref="EQ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R32" s="1" t="str">
        <f t="array" ref="ER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S32" s="1" t="str">
        <f t="array" ref="ES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T32" s="1" t="str">
        <f t="array" ref="ET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U32" s="1" t="str">
        <f t="array" ref="EU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V32" s="1" t="str">
        <f t="array" ref="EV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W32" s="1" t="str">
        <f t="array" ref="EW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X32" s="1" t="str">
        <f t="array" ref="EX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Y32" s="1" t="str">
        <f t="array" ref="EY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Z32" s="1" t="str">
        <f t="array" ref="EZ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FA32" s="1" t="str">
        <f t="array" ref="FA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FB32" s="1" t="str">
        <f t="array" ref="FB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FC32" s="1" t="str">
        <f t="array" ref="FC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FD32" s="1" t="str">
        <f t="array" ref="FD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32" s="1" t="str">
        <f t="array" ref="FE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32" s="1" t="str">
        <f t="array" ref="FF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32" s="1" t="str">
        <f t="array" ref="FG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32" s="1" t="str">
        <f t="array" ref="FH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32" s="1" t="str">
        <f t="array" ref="FI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32" s="1" t="str">
        <f t="array" ref="FJ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32" s="1" t="str">
        <f t="array" ref="FK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32" s="1" t="str">
        <f t="array" ref="FL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32" s="1" t="str">
        <f t="array" ref="FM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32" s="1" t="str">
        <f t="array" ref="FN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32" s="1" t="str">
        <f t="array" ref="FO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32" s="1" t="str">
        <f t="array" ref="FP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32" s="1" t="str">
        <f t="array" ref="FQ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32" s="1" t="str">
        <f t="array" ref="FR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32" s="1" t="str">
        <f t="array" ref="FS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32" s="1" t="str">
        <f t="array" ref="FT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32" s="1" t="str">
        <f t="array" ref="FU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32" s="1" t="str">
        <f t="array" ref="FV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32" s="1" t="str">
        <f t="array" ref="FW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32" s="1" t="str">
        <f t="array" ref="FX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32" s="1" t="str">
        <f t="array" ref="FY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32" s="1" t="str">
        <f t="array" ref="FZ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32" s="1" t="str">
        <f t="array" ref="GA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32" s="1" t="str">
        <f t="array" ref="GB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32" s="1" t="str">
        <f t="array" ref="GC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32" s="1" t="str">
        <f t="array" ref="GD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32" s="1" t="str">
        <f t="array" ref="GE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32" s="1" t="str">
        <f t="array" ref="GF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32" s="1" t="str">
        <f t="array" ref="GG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32" s="1" t="str">
        <f t="array" ref="GH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32" s="1" t="str">
        <f t="array" ref="GI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32" s="1" t="str">
        <f t="array" ref="GJ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32" s="1" t="str">
        <f t="array" ref="GK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32" s="1" t="str">
        <f t="array" ref="GL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32" s="1" t="str">
        <f t="array" ref="GM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32" s="1" t="str">
        <f t="array" ref="GN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32" s="1" t="str">
        <f t="array" ref="GO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32" s="1" t="str">
        <f t="array" ref="GP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32" s="1" t="str">
        <f t="array" ref="GQ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32" s="1" t="str">
        <f t="array" ref="GR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33" ht="7.5" customHeight="1">
      <c r="A33" s="1" t="str">
        <f t="array" ref="A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33" s="1" t="str">
        <f t="array" ref="B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33" s="1" t="str">
        <f t="array" ref="C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33" s="1" t="str">
        <f t="array" ref="D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33" s="1" t="str">
        <f t="array" ref="E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33" s="1" t="str">
        <f t="array" ref="F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33" s="1" t="str">
        <f t="array" ref="G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33" s="1" t="str">
        <f t="array" ref="H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33" s="1" t="str">
        <f t="array" ref="I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33" s="1" t="str">
        <f t="array" ref="J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33" s="1" t="str">
        <f t="array" ref="K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33" s="1" t="str">
        <f t="array" ref="L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33" s="1" t="str">
        <f t="array" ref="M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33" s="1" t="str">
        <f t="array" ref="N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33" s="1" t="str">
        <f t="array" ref="O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33" s="1" t="str">
        <f t="array" ref="P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33" s="1" t="str">
        <f t="array" ref="Q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33" s="1" t="str">
        <f t="array" ref="R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33" s="1" t="str">
        <f t="array" ref="S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33" s="1" t="str">
        <f t="array" ref="T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33" s="1" t="str">
        <f t="array" ref="U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33" s="1" t="str">
        <f t="array" ref="V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33" s="1" t="str">
        <f t="array" ref="W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33" s="1" t="str">
        <f t="array" ref="X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33" s="1" t="str">
        <f t="array" ref="Y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33" s="1" t="str">
        <f t="array" ref="Z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33" s="1" t="str">
        <f t="array" ref="AA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33" s="1" t="str">
        <f t="array" ref="AB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33" s="1" t="str">
        <f t="array" ref="AC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33" s="1" t="str">
        <f t="array" ref="AD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33" s="1" t="str">
        <f t="array" ref="AE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33" s="1" t="str">
        <f t="array" ref="AF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33" s="1" t="str">
        <f t="array" ref="AG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33" s="1" t="str">
        <f t="array" ref="AH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33" s="1" t="str">
        <f t="array" ref="AI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33" s="1" t="str">
        <f t="array" ref="AJ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33" s="1" t="str">
        <f t="array" ref="AK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33" s="1" t="str">
        <f t="array" ref="AL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33" s="1" t="str">
        <f t="array" ref="AM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33" s="1" t="str">
        <f t="array" ref="AN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33" s="1" t="str">
        <f t="array" ref="AO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33" s="1" t="str">
        <f t="array" ref="AP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33" s="1" t="str">
        <f t="array" ref="AQ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33" s="1" t="str">
        <f t="array" ref="AR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33" s="1" t="str">
        <f t="array" ref="AS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33" s="1" t="str">
        <f t="array" ref="AT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33" s="1" t="str">
        <f t="array" ref="AU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33" s="1" t="str">
        <f t="array" ref="AV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33" s="1" t="str">
        <f t="array" ref="AW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33" s="1" t="str">
        <f t="array" ref="AX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33" s="1" t="str">
        <f t="array" ref="AY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33" s="1" t="str">
        <f t="array" ref="AZ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33" s="1" t="str">
        <f t="array" ref="BA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33" s="1" t="str">
        <f t="array" ref="BB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33" s="1" t="str">
        <f t="array" ref="BC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33" s="1" t="str">
        <f t="array" ref="BD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33" s="1" t="str">
        <f t="array" ref="BE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33" s="1" t="str">
        <f t="array" ref="BF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33" s="1" t="str">
        <f t="array" ref="BG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33" s="1" t="str">
        <f t="array" ref="BH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33" s="1" t="str">
        <f t="array" ref="BI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33" s="1" t="str">
        <f t="array" ref="BJ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33" s="1" t="str">
        <f t="array" ref="BK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33" s="1" t="str">
        <f t="array" ref="BL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33" s="1" t="str">
        <f t="array" ref="BM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33" s="1" t="str">
        <f t="array" ref="BN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33" s="1" t="str">
        <f t="array" ref="BO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33" s="1" t="str">
        <f t="array" ref="BP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33" s="1" t="str">
        <f t="array" ref="BQ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33" s="1" t="str">
        <f t="array" ref="BR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33" s="1" t="str">
        <f t="array" ref="BS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33" s="1" t="str">
        <f t="array" ref="BT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33" s="1" t="str">
        <f t="array" ref="BU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33" s="1" t="str">
        <f t="array" ref="BV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33" s="1" t="str">
        <f t="array" ref="BW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33" s="1" t="str">
        <f t="array" ref="BX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33" s="1" t="str">
        <f t="array" ref="BY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33" s="1" t="str">
        <f t="array" ref="BZ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33" s="1" t="str">
        <f t="array" ref="CA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33" s="1" t="str">
        <f t="array" ref="CB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33" s="1" t="str">
        <f t="array" ref="CC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33" s="1" t="str">
        <f t="array" ref="CD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33" s="1" t="str">
        <f t="array" ref="CE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33" s="1" t="str">
        <f t="array" ref="CF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33" s="1" t="str">
        <f t="array" ref="CG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33" s="1" t="str">
        <f t="array" ref="CH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33" s="1" t="str">
        <f t="array" ref="CI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33" s="1" t="str">
        <f t="array" ref="CJ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33" s="1" t="str">
        <f t="array" ref="CK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33" s="1" t="str">
        <f t="array" ref="CL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33" s="1" t="str">
        <f t="array" ref="CM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33" s="1" t="str">
        <f t="array" ref="CN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33" s="1" t="str">
        <f t="array" ref="CO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33" s="1" t="str">
        <f t="array" ref="CP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33" s="1" t="str">
        <f t="array" ref="CQ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33" s="1" t="str">
        <f t="array" ref="CR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33" s="1" t="str">
        <f t="array" ref="CS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33" s="1" t="str">
        <f t="array" ref="CT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33" s="1" t="str">
        <f t="array" ref="CU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33" s="1" t="str">
        <f t="array" ref="CV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33" s="1" t="str">
        <f t="array" ref="CW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33" s="1" t="str">
        <f t="array" ref="CX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33" s="1" t="str">
        <f t="array" ref="CY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33" s="1" t="str">
        <f t="array" ref="CZ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33" s="1" t="str">
        <f t="array" ref="DA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33" s="1" t="str">
        <f t="array" ref="DB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33" s="1" t="str">
        <f t="array" ref="DC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33" s="1" t="str">
        <f t="array" ref="DD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33" s="1" t="str">
        <f t="array" ref="DE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33" s="1" t="str">
        <f t="array" ref="DF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33" s="1" t="str">
        <f t="array" ref="DG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33" s="1" t="str">
        <f t="array" ref="DH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33" s="1" t="str">
        <f t="array" ref="DI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33" s="1" t="str">
        <f t="array" ref="DJ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33" s="1" t="str">
        <f t="array" ref="DK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33" s="1" t="str">
        <f t="array" ref="DL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33" s="1" t="str">
        <f t="array" ref="DM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33" s="1" t="str">
        <f t="array" ref="DN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33" s="1" t="str">
        <f t="array" ref="DO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33" s="1" t="str">
        <f t="array" ref="DP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33" s="1" t="str">
        <f t="array" ref="DQ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33" s="1" t="str">
        <f t="array" ref="DR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33" s="1" t="str">
        <f t="array" ref="DS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33" s="1" t="str">
        <f t="array" ref="DT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33" s="1" t="str">
        <f t="array" ref="DU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33" s="1" t="str">
        <f t="array" ref="DV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33" s="1" t="str">
        <f t="array" ref="DW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33" s="1" t="str">
        <f t="array" ref="DX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33" s="1" t="str">
        <f t="array" ref="DY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DZ33" s="1" t="str">
        <f t="array" ref="DZ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A33" s="1" t="str">
        <f t="array" ref="EA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B33" s="1" t="str">
        <f t="array" ref="EB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C33" s="1" t="str">
        <f t="array" ref="EC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D33" s="1" t="str">
        <f t="array" ref="ED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E33" s="1" t="str">
        <f t="array" ref="EE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F33" s="1" t="str">
        <f t="array" ref="EF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G33" s="1" t="str">
        <f t="array" ref="EG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H33" s="1" t="str">
        <f t="array" ref="EH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I33" s="1" t="str">
        <f t="array" ref="EI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J33" s="1" t="str">
        <f t="array" ref="EJ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K33" s="1" t="str">
        <f t="array" ref="EK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L33" s="1" t="str">
        <f t="array" ref="EL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M33" s="1" t="str">
        <f t="array" ref="EM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N33" s="1" t="str">
        <f t="array" ref="EN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O33" s="1" t="str">
        <f t="array" ref="EO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P33" s="1" t="str">
        <f t="array" ref="EP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Q33" s="1" t="str">
        <f t="array" ref="EQ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R33" s="1" t="str">
        <f t="array" ref="ER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S33" s="1" t="str">
        <f t="array" ref="ES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T33" s="1" t="str">
        <f t="array" ref="ET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U33" s="1" t="str">
        <f t="array" ref="EU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V33" s="1" t="str">
        <f t="array" ref="EV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W33" s="1" t="str">
        <f t="array" ref="EW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X33" s="1" t="str">
        <f t="array" ref="EX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EY33" s="1" t="str">
        <f t="array" ref="EY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Z33" s="1" t="str">
        <f t="array" ref="EZ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FA33" s="1" t="str">
        <f t="array" ref="FA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FB33" s="1" t="str">
        <f t="array" ref="FB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FC33" s="1" t="str">
        <f t="array" ref="FC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FD33" s="1" t="str">
        <f t="array" ref="FD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FE33" s="1" t="str">
        <f t="array" ref="FE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33" s="1" t="str">
        <f t="array" ref="FF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33" s="1" t="str">
        <f t="array" ref="FG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33" s="1" t="str">
        <f t="array" ref="FH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33" s="1" t="str">
        <f t="array" ref="FI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33" s="1" t="str">
        <f t="array" ref="FJ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33" s="1" t="str">
        <f t="array" ref="FK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33" s="1" t="str">
        <f t="array" ref="FL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33" s="1" t="str">
        <f t="array" ref="FM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33" s="1" t="str">
        <f t="array" ref="FN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33" s="1" t="str">
        <f t="array" ref="FO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33" s="1" t="str">
        <f t="array" ref="FP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33" s="1" t="str">
        <f t="array" ref="FQ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33" s="1" t="str">
        <f t="array" ref="FR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33" s="1" t="str">
        <f t="array" ref="FS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33" s="1" t="str">
        <f t="array" ref="FT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33" s="1" t="str">
        <f t="array" ref="FU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33" s="1" t="str">
        <f t="array" ref="FV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33" s="1" t="str">
        <f t="array" ref="FW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33" s="1" t="str">
        <f t="array" ref="FX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33" s="1" t="str">
        <f t="array" ref="FY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33" s="1" t="str">
        <f t="array" ref="FZ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33" s="1" t="str">
        <f t="array" ref="GA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33" s="1" t="str">
        <f t="array" ref="GB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33" s="1" t="str">
        <f t="array" ref="GC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33" s="1" t="str">
        <f t="array" ref="GD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33" s="1" t="str">
        <f t="array" ref="GE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33" s="1" t="str">
        <f t="array" ref="GF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33" s="1" t="str">
        <f t="array" ref="GG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33" s="1" t="str">
        <f t="array" ref="GH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33" s="1" t="str">
        <f t="array" ref="GI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33" s="1" t="str">
        <f t="array" ref="GJ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33" s="1" t="str">
        <f t="array" ref="GK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33" s="1" t="str">
        <f t="array" ref="GL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33" s="1" t="str">
        <f t="array" ref="GM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33" s="1" t="str">
        <f t="array" ref="GN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33" s="1" t="str">
        <f t="array" ref="GO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33" s="1" t="str">
        <f t="array" ref="GP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33" s="1" t="str">
        <f t="array" ref="GQ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33" s="1" t="str">
        <f t="array" ref="GR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34" ht="7.5" customHeight="1">
      <c r="A34" s="1" t="str">
        <f t="array" ref="A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34" s="1" t="str">
        <f t="array" ref="B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34" s="1" t="str">
        <f t="array" ref="C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34" s="1" t="str">
        <f t="array" ref="D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34" s="1" t="str">
        <f t="array" ref="E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34" s="1" t="str">
        <f t="array" ref="F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34" s="1" t="str">
        <f t="array" ref="G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34" s="1" t="str">
        <f t="array" ref="H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34" s="1" t="str">
        <f t="array" ref="I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34" s="1" t="str">
        <f t="array" ref="J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34" s="1" t="str">
        <f t="array" ref="K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34" s="1" t="str">
        <f t="array" ref="L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34" s="1" t="str">
        <f t="array" ref="M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34" s="1" t="str">
        <f t="array" ref="N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34" s="1" t="str">
        <f t="array" ref="O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34" s="1" t="str">
        <f t="array" ref="P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34" s="1" t="str">
        <f t="array" ref="Q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34" s="1" t="str">
        <f t="array" ref="R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34" s="1" t="str">
        <f t="array" ref="S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34" s="1" t="str">
        <f t="array" ref="T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34" s="1" t="str">
        <f t="array" ref="U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34" s="1" t="str">
        <f t="array" ref="V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34" s="1" t="str">
        <f t="array" ref="W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34" s="1" t="str">
        <f t="array" ref="X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34" s="1" t="str">
        <f t="array" ref="Y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34" s="1" t="str">
        <f t="array" ref="Z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34" s="1" t="str">
        <f t="array" ref="AA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34" s="1" t="str">
        <f t="array" ref="AB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34" s="1" t="str">
        <f t="array" ref="AC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34" s="1" t="str">
        <f t="array" ref="AD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34" s="1" t="str">
        <f t="array" ref="AE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34" s="1" t="str">
        <f t="array" ref="AF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34" s="1" t="str">
        <f t="array" ref="AG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34" s="1" t="str">
        <f t="array" ref="AH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34" s="1" t="str">
        <f t="array" ref="AI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34" s="1" t="str">
        <f t="array" ref="AJ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34" s="1" t="str">
        <f t="array" ref="AK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34" s="1" t="str">
        <f t="array" ref="AL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34" s="1" t="str">
        <f t="array" ref="AM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34" s="1" t="str">
        <f t="array" ref="AN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34" s="1" t="str">
        <f t="array" ref="AO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34" s="1" t="str">
        <f t="array" ref="AP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34" s="1" t="str">
        <f t="array" ref="AQ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34" s="1" t="str">
        <f t="array" ref="AR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34" s="1" t="str">
        <f t="array" ref="AS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34" s="1" t="str">
        <f t="array" ref="AT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34" s="1" t="str">
        <f t="array" ref="AU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34" s="1" t="str">
        <f t="array" ref="AV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34" s="1" t="str">
        <f t="array" ref="AW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34" s="1" t="str">
        <f t="array" ref="AX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34" s="1" t="str">
        <f t="array" ref="AY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34" s="1" t="str">
        <f t="array" ref="AZ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34" s="1" t="str">
        <f t="array" ref="BA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34" s="1" t="str">
        <f t="array" ref="BB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34" s="1" t="str">
        <f t="array" ref="BC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34" s="1" t="str">
        <f t="array" ref="BD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34" s="1" t="str">
        <f t="array" ref="BE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34" s="1" t="str">
        <f t="array" ref="BF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34" s="1" t="str">
        <f t="array" ref="BG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34" s="1" t="str">
        <f t="array" ref="BH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34" s="1" t="str">
        <f t="array" ref="BI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34" s="1" t="str">
        <f t="array" ref="BJ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34" s="1" t="str">
        <f t="array" ref="BK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34" s="1" t="str">
        <f t="array" ref="BL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34" s="1" t="str">
        <f t="array" ref="BM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34" s="1" t="str">
        <f t="array" ref="BN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34" s="1" t="str">
        <f t="array" ref="BO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34" s="1" t="str">
        <f t="array" ref="BP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34" s="1" t="str">
        <f t="array" ref="BQ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34" s="1" t="str">
        <f t="array" ref="BR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34" s="1" t="str">
        <f t="array" ref="BS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34" s="1" t="str">
        <f t="array" ref="BT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34" s="1" t="str">
        <f t="array" ref="BU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34" s="1" t="str">
        <f t="array" ref="BV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34" s="1" t="str">
        <f t="array" ref="BW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34" s="1" t="str">
        <f t="array" ref="BX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34" s="1" t="str">
        <f t="array" ref="BY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34" s="1" t="str">
        <f t="array" ref="BZ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34" s="1" t="str">
        <f t="array" ref="CA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34" s="1" t="str">
        <f t="array" ref="CB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34" s="1" t="str">
        <f t="array" ref="CC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34" s="1" t="str">
        <f t="array" ref="CD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34" s="1" t="str">
        <f t="array" ref="CE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34" s="1" t="str">
        <f t="array" ref="CF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34" s="1" t="str">
        <f t="array" ref="CG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34" s="1" t="str">
        <f t="array" ref="CH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34" s="1" t="str">
        <f t="array" ref="CI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34" s="1" t="str">
        <f t="array" ref="CJ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34" s="1" t="str">
        <f t="array" ref="CK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34" s="1" t="str">
        <f t="array" ref="CL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34" s="1" t="str">
        <f t="array" ref="CM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34" s="1" t="str">
        <f t="array" ref="CN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34" s="1" t="str">
        <f t="array" ref="CO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34" s="1" t="str">
        <f t="array" ref="CP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34" s="1" t="str">
        <f t="array" ref="CQ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34" s="1" t="str">
        <f t="array" ref="CR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34" s="1" t="str">
        <f t="array" ref="CS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34" s="1" t="str">
        <f t="array" ref="CT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34" s="1" t="str">
        <f t="array" ref="CU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34" s="1" t="str">
        <f t="array" ref="CV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34" s="1" t="str">
        <f t="array" ref="CW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34" s="1" t="str">
        <f t="array" ref="CX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34" s="1" t="str">
        <f t="array" ref="CY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34" s="1" t="str">
        <f t="array" ref="CZ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34" s="1" t="str">
        <f t="array" ref="DA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34" s="1" t="str">
        <f t="array" ref="DB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34" s="1" t="str">
        <f t="array" ref="DC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34" s="1" t="str">
        <f t="array" ref="DD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34" s="1" t="str">
        <f t="array" ref="DE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34" s="1" t="str">
        <f t="array" ref="DF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34" s="1" t="str">
        <f t="array" ref="DG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34" s="1" t="str">
        <f t="array" ref="DH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34" s="1" t="str">
        <f t="array" ref="DI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34" s="1" t="str">
        <f t="array" ref="DJ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34" s="1" t="str">
        <f t="array" ref="DK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34" s="1" t="str">
        <f t="array" ref="DL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34" s="1" t="str">
        <f t="array" ref="DM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34" s="1" t="str">
        <f t="array" ref="DN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34" s="1" t="str">
        <f t="array" ref="DO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34" s="1" t="str">
        <f t="array" ref="DP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34" s="1" t="str">
        <f t="array" ref="DQ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34" s="1" t="str">
        <f t="array" ref="DR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34" s="1" t="str">
        <f t="array" ref="DS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34" s="1" t="str">
        <f t="array" ref="DT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34" s="1" t="str">
        <f t="array" ref="DU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34" s="1" t="str">
        <f t="array" ref="DV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34" s="1" t="str">
        <f t="array" ref="DW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34" s="1" t="str">
        <f t="array" ref="DX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34" s="1" t="str">
        <f t="array" ref="DY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DZ34" s="1" t="str">
        <f t="array" ref="DZ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A34" s="1" t="str">
        <f t="array" ref="EA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B34" s="1" t="str">
        <f t="array" ref="EB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C34" s="1" t="str">
        <f t="array" ref="EC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D34" s="1" t="str">
        <f t="array" ref="ED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E34" s="1" t="str">
        <f t="array" ref="EE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F34" s="1" t="str">
        <f t="array" ref="EF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G34" s="1" t="str">
        <f t="array" ref="EG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H34" s="1" t="str">
        <f t="array" ref="EH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I34" s="1" t="str">
        <f t="array" ref="EI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J34" s="1" t="str">
        <f t="array" ref="EJ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K34" s="1" t="str">
        <f t="array" ref="EK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L34" s="1" t="str">
        <f t="array" ref="EL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M34" s="1" t="str">
        <f t="array" ref="EM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N34" s="1" t="str">
        <f t="array" ref="EN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O34" s="1" t="str">
        <f t="array" ref="EO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P34" s="1" t="str">
        <f t="array" ref="EP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Q34" s="1" t="str">
        <f t="array" ref="EQ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R34" s="1" t="str">
        <f t="array" ref="ER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S34" s="1" t="str">
        <f t="array" ref="ES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T34" s="1" t="str">
        <f t="array" ref="ET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U34" s="1" t="str">
        <f t="array" ref="EU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V34" s="1" t="str">
        <f t="array" ref="EV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W34" s="1" t="str">
        <f t="array" ref="EW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X34" s="1" t="str">
        <f t="array" ref="EX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Y34" s="1" t="str">
        <f t="array" ref="EY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EZ34" s="1" t="str">
        <f t="array" ref="EZ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FA34" s="1" t="str">
        <f t="array" ref="FA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FB34" s="1" t="str">
        <f t="array" ref="FB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FC34" s="1" t="str">
        <f t="array" ref="FC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FD34" s="1" t="str">
        <f t="array" ref="FD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FE34" s="1" t="str">
        <f t="array" ref="FE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34" s="1" t="str">
        <f t="array" ref="FF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34" s="1" t="str">
        <f t="array" ref="FG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34" s="1" t="str">
        <f t="array" ref="FH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34" s="1" t="str">
        <f t="array" ref="FI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34" s="1" t="str">
        <f t="array" ref="FJ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34" s="1" t="str">
        <f t="array" ref="FK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34" s="1" t="str">
        <f t="array" ref="FL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34" s="1" t="str">
        <f t="array" ref="FM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34" s="1" t="str">
        <f t="array" ref="FN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34" s="1" t="str">
        <f t="array" ref="FO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34" s="1" t="str">
        <f t="array" ref="FP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34" s="1" t="str">
        <f t="array" ref="FQ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34" s="1" t="str">
        <f t="array" ref="FR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34" s="1" t="str">
        <f t="array" ref="FS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34" s="1" t="str">
        <f t="array" ref="FT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34" s="1" t="str">
        <f t="array" ref="FU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34" s="1" t="str">
        <f t="array" ref="FV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34" s="1" t="str">
        <f t="array" ref="FW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34" s="1" t="str">
        <f t="array" ref="FX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34" s="1" t="str">
        <f t="array" ref="FY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34" s="1" t="str">
        <f t="array" ref="FZ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34" s="1" t="str">
        <f t="array" ref="GA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34" s="1" t="str">
        <f t="array" ref="GB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34" s="1" t="str">
        <f t="array" ref="GC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34" s="1" t="str">
        <f t="array" ref="GD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34" s="1" t="str">
        <f t="array" ref="GE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34" s="1" t="str">
        <f t="array" ref="GF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34" s="1" t="str">
        <f t="array" ref="GG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34" s="1" t="str">
        <f t="array" ref="GH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34" s="1" t="str">
        <f t="array" ref="GI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34" s="1" t="str">
        <f t="array" ref="GJ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34" s="1" t="str">
        <f t="array" ref="GK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34" s="1" t="str">
        <f t="array" ref="GL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34" s="1" t="str">
        <f t="array" ref="GM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34" s="1" t="str">
        <f t="array" ref="GN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34" s="1" t="str">
        <f t="array" ref="GO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34" s="1" t="str">
        <f t="array" ref="GP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34" s="1" t="str">
        <f t="array" ref="GQ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34" s="1" t="str">
        <f t="array" ref="GR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35" ht="7.5" customHeight="1">
      <c r="A35" s="1" t="str">
        <f t="array" ref="A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35" s="1" t="str">
        <f t="array" ref="B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35" s="1" t="str">
        <f t="array" ref="C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35" s="1" t="str">
        <f t="array" ref="D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35" s="1" t="str">
        <f t="array" ref="E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35" s="1" t="str">
        <f t="array" ref="F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35" s="1" t="str">
        <f t="array" ref="G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35" s="1" t="str">
        <f t="array" ref="H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35" s="1" t="str">
        <f t="array" ref="I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35" s="1" t="str">
        <f t="array" ref="J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35" s="1" t="str">
        <f t="array" ref="K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35" s="1" t="str">
        <f t="array" ref="L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35" s="1" t="str">
        <f t="array" ref="M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35" s="1" t="str">
        <f t="array" ref="N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35" s="1" t="str">
        <f t="array" ref="O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35" s="1" t="str">
        <f t="array" ref="P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35" s="1" t="str">
        <f t="array" ref="Q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35" s="1" t="str">
        <f t="array" ref="R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35" s="1" t="str">
        <f t="array" ref="S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35" s="1" t="str">
        <f t="array" ref="T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35" s="1" t="str">
        <f t="array" ref="U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35" s="1" t="str">
        <f t="array" ref="V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35" s="1" t="str">
        <f t="array" ref="W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35" s="1" t="str">
        <f t="array" ref="X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35" s="1" t="str">
        <f t="array" ref="Y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35" s="1" t="str">
        <f t="array" ref="Z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35" s="1" t="str">
        <f t="array" ref="AA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35" s="1" t="str">
        <f t="array" ref="AB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35" s="1" t="str">
        <f t="array" ref="AC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35" s="1" t="str">
        <f t="array" ref="AD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35" s="1" t="str">
        <f t="array" ref="AE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35" s="1" t="str">
        <f t="array" ref="AF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35" s="1" t="str">
        <f t="array" ref="AG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35" s="1" t="str">
        <f t="array" ref="AH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35" s="1" t="str">
        <f t="array" ref="AI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35" s="1" t="str">
        <f t="array" ref="AJ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35" s="1" t="str">
        <f t="array" ref="AK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35" s="1" t="str">
        <f t="array" ref="AL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35" s="1" t="str">
        <f t="array" ref="AM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35" s="1" t="str">
        <f t="array" ref="AN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35" s="1" t="str">
        <f t="array" ref="AO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35" s="1" t="str">
        <f t="array" ref="AP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35" s="1" t="str">
        <f t="array" ref="AQ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35" s="1" t="str">
        <f t="array" ref="AR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35" s="1" t="str">
        <f t="array" ref="AS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35" s="1" t="str">
        <f t="array" ref="AT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35" s="1" t="str">
        <f t="array" ref="AU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35" s="1" t="str">
        <f t="array" ref="AV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35" s="1" t="str">
        <f t="array" ref="AW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35" s="1" t="str">
        <f t="array" ref="AX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35" s="1" t="str">
        <f t="array" ref="AY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35" s="1" t="str">
        <f t="array" ref="AZ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35" s="1" t="str">
        <f t="array" ref="BA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35" s="1" t="str">
        <f t="array" ref="BB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35" s="1" t="str">
        <f t="array" ref="BC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35" s="1" t="str">
        <f t="array" ref="BD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35" s="1" t="str">
        <f t="array" ref="BE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35" s="1" t="str">
        <f t="array" ref="BF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35" s="1" t="str">
        <f t="array" ref="BG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35" s="1" t="str">
        <f t="array" ref="BH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35" s="1" t="str">
        <f t="array" ref="BI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35" s="1" t="str">
        <f t="array" ref="BJ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35" s="1" t="str">
        <f t="array" ref="BK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35" s="1" t="str">
        <f t="array" ref="BL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35" s="1" t="str">
        <f t="array" ref="BM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35" s="1" t="str">
        <f t="array" ref="BN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35" s="1" t="str">
        <f t="array" ref="BO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35" s="1" t="str">
        <f t="array" ref="BP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35" s="1" t="str">
        <f t="array" ref="BQ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35" s="1" t="str">
        <f t="array" ref="BR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35" s="1" t="str">
        <f t="array" ref="BS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35" s="1" t="str">
        <f t="array" ref="BT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35" s="1" t="str">
        <f t="array" ref="BU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35" s="1" t="str">
        <f t="array" ref="BV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35" s="1" t="str">
        <f t="array" ref="BW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35" s="1" t="str">
        <f t="array" ref="BX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35" s="1" t="str">
        <f t="array" ref="BY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35" s="1" t="str">
        <f t="array" ref="BZ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35" s="1" t="str">
        <f t="array" ref="CA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35" s="1" t="str">
        <f t="array" ref="CB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35" s="1" t="str">
        <f t="array" ref="CC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35" s="1" t="str">
        <f t="array" ref="CD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35" s="1" t="str">
        <f t="array" ref="CE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35" s="1" t="str">
        <f t="array" ref="CF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35" s="1" t="str">
        <f t="array" ref="CG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35" s="1" t="str">
        <f t="array" ref="CH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35" s="1" t="str">
        <f t="array" ref="CI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35" s="1" t="str">
        <f t="array" ref="CJ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35" s="1" t="str">
        <f t="array" ref="CK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35" s="1" t="str">
        <f t="array" ref="CL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35" s="1" t="str">
        <f t="array" ref="CM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35" s="1" t="str">
        <f t="array" ref="CN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35" s="1" t="str">
        <f t="array" ref="CO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35" s="1" t="str">
        <f t="array" ref="CP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35" s="1" t="str">
        <f t="array" ref="CQ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35" s="1" t="str">
        <f t="array" ref="CR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35" s="1" t="str">
        <f t="array" ref="CS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35" s="1" t="str">
        <f t="array" ref="CT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35" s="1" t="str">
        <f t="array" ref="CU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35" s="1" t="str">
        <f t="array" ref="CV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35" s="1" t="str">
        <f t="array" ref="CW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35" s="1" t="str">
        <f t="array" ref="CX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35" s="1" t="str">
        <f t="array" ref="CY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35" s="1" t="str">
        <f t="array" ref="CZ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35" s="1" t="str">
        <f t="array" ref="DA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35" s="1" t="str">
        <f t="array" ref="DB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35" s="1" t="str">
        <f t="array" ref="DC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35" s="1" t="str">
        <f t="array" ref="DD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35" s="1" t="str">
        <f t="array" ref="DE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35" s="1" t="str">
        <f t="array" ref="DF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35" s="1" t="str">
        <f t="array" ref="DG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35" s="1" t="str">
        <f t="array" ref="DH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35" s="1" t="str">
        <f t="array" ref="DI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35" s="1" t="str">
        <f t="array" ref="DJ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35" s="1" t="str">
        <f t="array" ref="DK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35" s="1" t="str">
        <f t="array" ref="DL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35" s="1" t="str">
        <f t="array" ref="DM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35" s="1" t="str">
        <f t="array" ref="DN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35" s="1" t="str">
        <f t="array" ref="DO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35" s="1" t="str">
        <f t="array" ref="DP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35" s="1" t="str">
        <f t="array" ref="DQ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35" s="1" t="str">
        <f t="array" ref="DR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35" s="1" t="str">
        <f t="array" ref="DS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35" s="1" t="str">
        <f t="array" ref="DT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35" s="1" t="str">
        <f t="array" ref="DU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35" s="1" t="str">
        <f t="array" ref="DV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35" s="1" t="str">
        <f t="array" ref="DW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35" s="1" t="str">
        <f t="array" ref="DX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35" s="1" t="str">
        <f t="array" ref="DY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35" s="1" t="str">
        <f t="array" ref="DZ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EA35" s="1" t="str">
        <f t="array" ref="EA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B35" s="1" t="str">
        <f t="array" ref="EB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C35" s="1" t="str">
        <f t="array" ref="EC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D35" s="1" t="str">
        <f t="array" ref="ED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E35" s="1" t="str">
        <f t="array" ref="EE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F35" s="1" t="str">
        <f t="array" ref="EF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G35" s="1" t="str">
        <f t="array" ref="EG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H35" s="1" t="str">
        <f t="array" ref="EH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I35" s="1" t="str">
        <f t="array" ref="EI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J35" s="1" t="str">
        <f t="array" ref="EJ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K35" s="1" t="str">
        <f t="array" ref="EK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L35" s="1" t="str">
        <f t="array" ref="EL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M35" s="1" t="str">
        <f t="array" ref="EM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N35" s="1" t="str">
        <f t="array" ref="EN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O35" s="1" t="str">
        <f t="array" ref="EO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P35" s="1" t="str">
        <f t="array" ref="EP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Q35" s="1" t="str">
        <f t="array" ref="EQ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R35" s="1" t="str">
        <f t="array" ref="ER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S35" s="1" t="str">
        <f t="array" ref="ES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T35" s="1" t="str">
        <f t="array" ref="ET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U35" s="1" t="str">
        <f t="array" ref="EU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V35" s="1" t="str">
        <f t="array" ref="EV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W35" s="1" t="str">
        <f t="array" ref="EW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X35" s="1" t="str">
        <f t="array" ref="EX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Y35" s="1" t="str">
        <f t="array" ref="EY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Z35" s="1" t="str">
        <f t="array" ref="EZ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FA35" s="1" t="str">
        <f t="array" ref="FA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FB35" s="1" t="str">
        <f t="array" ref="FB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FC35" s="1" t="str">
        <f t="array" ref="FC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FD35" s="1" t="str">
        <f t="array" ref="FD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FE35" s="1" t="str">
        <f t="array" ref="FE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35" s="1" t="str">
        <f t="array" ref="FF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35" s="1" t="str">
        <f t="array" ref="FG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35" s="1" t="str">
        <f t="array" ref="FH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35" s="1" t="str">
        <f t="array" ref="FI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35" s="1" t="str">
        <f t="array" ref="FJ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35" s="1" t="str">
        <f t="array" ref="FK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35" s="1" t="str">
        <f t="array" ref="FL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35" s="1" t="str">
        <f t="array" ref="FM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35" s="1" t="str">
        <f t="array" ref="FN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35" s="1" t="str">
        <f t="array" ref="FO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35" s="1" t="str">
        <f t="array" ref="FP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35" s="1" t="str">
        <f t="array" ref="FQ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35" s="1" t="str">
        <f t="array" ref="FR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35" s="1" t="str">
        <f t="array" ref="FS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35" s="1" t="str">
        <f t="array" ref="FT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35" s="1" t="str">
        <f t="array" ref="FU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35" s="1" t="str">
        <f t="array" ref="FV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35" s="1" t="str">
        <f t="array" ref="FW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35" s="1" t="str">
        <f t="array" ref="FX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35" s="1" t="str">
        <f t="array" ref="FY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35" s="1" t="str">
        <f t="array" ref="FZ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35" s="1" t="str">
        <f t="array" ref="GA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35" s="1" t="str">
        <f t="array" ref="GB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35" s="1" t="str">
        <f t="array" ref="GC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35" s="1" t="str">
        <f t="array" ref="GD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35" s="1" t="str">
        <f t="array" ref="GE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35" s="1" t="str">
        <f t="array" ref="GF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35" s="1" t="str">
        <f t="array" ref="GG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35" s="1" t="str">
        <f t="array" ref="GH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35" s="1" t="str">
        <f t="array" ref="GI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35" s="1" t="str">
        <f t="array" ref="GJ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35" s="1" t="str">
        <f t="array" ref="GK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35" s="1" t="str">
        <f t="array" ref="GL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35" s="1" t="str">
        <f t="array" ref="GM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35" s="1" t="str">
        <f t="array" ref="GN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35" s="1" t="str">
        <f t="array" ref="GO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35" s="1" t="str">
        <f t="array" ref="GP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35" s="1" t="str">
        <f t="array" ref="GQ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35" s="1" t="str">
        <f t="array" ref="GR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36" ht="7.5" customHeight="1">
      <c r="A36" s="1" t="str">
        <f t="array" ref="A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36" s="1" t="str">
        <f t="array" ref="B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36" s="1" t="str">
        <f t="array" ref="C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36" s="1" t="str">
        <f t="array" ref="D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36" s="1" t="str">
        <f t="array" ref="E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36" s="1" t="str">
        <f t="array" ref="F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36" s="1" t="str">
        <f t="array" ref="G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36" s="1" t="str">
        <f t="array" ref="H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36" s="1" t="str">
        <f t="array" ref="I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36" s="1" t="str">
        <f t="array" ref="J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36" s="1" t="str">
        <f t="array" ref="K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36" s="1" t="str">
        <f t="array" ref="L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36" s="1" t="str">
        <f t="array" ref="M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36" s="1" t="str">
        <f t="array" ref="N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36" s="1" t="str">
        <f t="array" ref="O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36" s="1" t="str">
        <f t="array" ref="P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36" s="1" t="str">
        <f t="array" ref="Q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36" s="1" t="str">
        <f t="array" ref="R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36" s="1" t="str">
        <f t="array" ref="S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36" s="1" t="str">
        <f t="array" ref="T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36" s="1" t="str">
        <f t="array" ref="U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36" s="1" t="str">
        <f t="array" ref="V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36" s="1" t="str">
        <f t="array" ref="W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36" s="1" t="str">
        <f t="array" ref="X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36" s="1" t="str">
        <f t="array" ref="Y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36" s="1" t="str">
        <f t="array" ref="Z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36" s="1" t="str">
        <f t="array" ref="AA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36" s="1" t="str">
        <f t="array" ref="AB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36" s="1" t="str">
        <f t="array" ref="AC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36" s="1" t="str">
        <f t="array" ref="AD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36" s="1" t="str">
        <f t="array" ref="AE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36" s="1" t="str">
        <f t="array" ref="AF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36" s="1" t="str">
        <f t="array" ref="AG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36" s="1" t="str">
        <f t="array" ref="AH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36" s="1" t="str">
        <f t="array" ref="AI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36" s="1" t="str">
        <f t="array" ref="AJ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36" s="1" t="str">
        <f t="array" ref="AK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36" s="1" t="str">
        <f t="array" ref="AL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36" s="1" t="str">
        <f t="array" ref="AM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36" s="1" t="str">
        <f t="array" ref="AN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36" s="1" t="str">
        <f t="array" ref="AO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36" s="1" t="str">
        <f t="array" ref="AP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36" s="1" t="str">
        <f t="array" ref="AQ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36" s="1" t="str">
        <f t="array" ref="AR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36" s="1" t="str">
        <f t="array" ref="AS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36" s="1" t="str">
        <f t="array" ref="AT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36" s="1" t="str">
        <f t="array" ref="AU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36" s="1" t="str">
        <f t="array" ref="AV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36" s="1" t="str">
        <f t="array" ref="AW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36" s="1" t="str">
        <f t="array" ref="AX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36" s="1" t="str">
        <f t="array" ref="AY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36" s="1" t="str">
        <f t="array" ref="AZ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36" s="1" t="str">
        <f t="array" ref="BA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36" s="1" t="str">
        <f t="array" ref="BB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36" s="1" t="str">
        <f t="array" ref="BC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36" s="1" t="str">
        <f t="array" ref="BD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36" s="1" t="str">
        <f t="array" ref="BE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36" s="1" t="str">
        <f t="array" ref="BF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36" s="1" t="str">
        <f t="array" ref="BG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36" s="1" t="str">
        <f t="array" ref="BH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36" s="1" t="str">
        <f t="array" ref="BI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36" s="1" t="str">
        <f t="array" ref="BJ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36" s="1" t="str">
        <f t="array" ref="BK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36" s="1" t="str">
        <f t="array" ref="BL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36" s="1" t="str">
        <f t="array" ref="BM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36" s="1" t="str">
        <f t="array" ref="BN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36" s="1" t="str">
        <f t="array" ref="BO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36" s="1" t="str">
        <f t="array" ref="BP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36" s="1" t="str">
        <f t="array" ref="BQ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36" s="1" t="str">
        <f t="array" ref="BR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36" s="1" t="str">
        <f t="array" ref="BS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36" s="1" t="str">
        <f t="array" ref="BT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36" s="1" t="str">
        <f t="array" ref="BU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36" s="1" t="str">
        <f t="array" ref="BV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36" s="1" t="str">
        <f t="array" ref="BW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36" s="1" t="str">
        <f t="array" ref="BX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36" s="1" t="str">
        <f t="array" ref="BY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36" s="1" t="str">
        <f t="array" ref="BZ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36" s="1" t="str">
        <f t="array" ref="CA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36" s="1" t="str">
        <f t="array" ref="CB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36" s="1" t="str">
        <f t="array" ref="CC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36" s="1" t="str">
        <f t="array" ref="CD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36" s="1" t="str">
        <f t="array" ref="CE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36" s="1" t="str">
        <f t="array" ref="CF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36" s="1" t="str">
        <f t="array" ref="CG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36" s="1" t="str">
        <f t="array" ref="CH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36" s="1" t="str">
        <f t="array" ref="CI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36" s="1" t="str">
        <f t="array" ref="CJ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36" s="1" t="str">
        <f t="array" ref="CK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36" s="1" t="str">
        <f t="array" ref="CL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36" s="1" t="str">
        <f t="array" ref="CM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36" s="1" t="str">
        <f t="array" ref="CN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36" s="1" t="str">
        <f t="array" ref="CO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36" s="1" t="str">
        <f t="array" ref="CP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36" s="1" t="str">
        <f t="array" ref="CQ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36" s="1" t="str">
        <f t="array" ref="CR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36" s="1" t="str">
        <f t="array" ref="CS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36" s="1" t="str">
        <f t="array" ref="CT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36" s="1" t="str">
        <f t="array" ref="CU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36" s="1" t="str">
        <f t="array" ref="CV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36" s="1" t="str">
        <f t="array" ref="CW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36" s="1" t="str">
        <f t="array" ref="CX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36" s="1" t="str">
        <f t="array" ref="CY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36" s="1" t="str">
        <f t="array" ref="CZ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36" s="1" t="str">
        <f t="array" ref="DA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36" s="1" t="str">
        <f t="array" ref="DB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36" s="1" t="str">
        <f t="array" ref="DC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36" s="1" t="str">
        <f t="array" ref="DD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36" s="1" t="str">
        <f t="array" ref="DE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36" s="1" t="str">
        <f t="array" ref="DF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36" s="1" t="str">
        <f t="array" ref="DG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36" s="1" t="str">
        <f t="array" ref="DH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36" s="1" t="str">
        <f t="array" ref="DI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36" s="1" t="str">
        <f t="array" ref="DJ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36" s="1" t="str">
        <f t="array" ref="DK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36" s="1" t="str">
        <f t="array" ref="DL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36" s="1" t="str">
        <f t="array" ref="DM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36" s="1" t="str">
        <f t="array" ref="DN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36" s="1" t="str">
        <f t="array" ref="DO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36" s="1" t="str">
        <f t="array" ref="DP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36" s="1" t="str">
        <f t="array" ref="DQ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36" s="1" t="str">
        <f t="array" ref="DR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36" s="1" t="str">
        <f t="array" ref="DS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36" s="1" t="str">
        <f t="array" ref="DT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36" s="1" t="str">
        <f t="array" ref="DU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36" s="1" t="str">
        <f t="array" ref="DV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36" s="1" t="str">
        <f t="array" ref="DW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36" s="1" t="str">
        <f t="array" ref="DX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36" s="1" t="str">
        <f t="array" ref="DY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36" s="1" t="str">
        <f t="array" ref="DZ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36" s="1" t="str">
        <f t="array" ref="EA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EB36" s="1" t="str">
        <f t="array" ref="EB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C36" s="1" t="str">
        <f t="array" ref="EC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D36" s="1" t="str">
        <f t="array" ref="ED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EE36" s="1" t="str">
        <f t="array" ref="EE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F36" s="1" t="str">
        <f t="array" ref="EF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G36" s="1" t="str">
        <f t="array" ref="EG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H36" s="1" t="str">
        <f t="array" ref="EH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I36" s="1" t="str">
        <f t="array" ref="EI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J36" s="1" t="str">
        <f t="array" ref="EJ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K36" s="1" t="str">
        <f t="array" ref="EK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L36" s="1" t="str">
        <f t="array" ref="EL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M36" s="1" t="str">
        <f t="array" ref="EM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N36" s="1" t="str">
        <f t="array" ref="EN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O36" s="1" t="str">
        <f t="array" ref="EO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P36" s="1" t="str">
        <f t="array" ref="EP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EQ36" s="1" t="str">
        <f t="array" ref="EQ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R36" s="1" t="str">
        <f t="array" ref="ER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S36" s="1" t="str">
        <f t="array" ref="ES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T36" s="1" t="str">
        <f t="array" ref="ET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U36" s="1" t="str">
        <f t="array" ref="EU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V36" s="1" t="str">
        <f t="array" ref="EV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W36" s="1" t="str">
        <f t="array" ref="EW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X36" s="1" t="str">
        <f t="array" ref="EX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Y36" s="1" t="str">
        <f t="array" ref="EY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Z36" s="1" t="str">
        <f t="array" ref="EZ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FA36" s="1" t="str">
        <f t="array" ref="FA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FB36" s="1" t="str">
        <f t="array" ref="FB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FC36" s="1" t="str">
        <f t="array" ref="FC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36" s="1" t="str">
        <f t="array" ref="FD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36" s="1" t="str">
        <f t="array" ref="FE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36" s="1" t="str">
        <f t="array" ref="FF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36" s="1" t="str">
        <f t="array" ref="FG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36" s="1" t="str">
        <f t="array" ref="FH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36" s="1" t="str">
        <f t="array" ref="FI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36" s="1" t="str">
        <f t="array" ref="FJ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36" s="1" t="str">
        <f t="array" ref="FK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36" s="1" t="str">
        <f t="array" ref="FL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36" s="1" t="str">
        <f t="array" ref="FM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36" s="1" t="str">
        <f t="array" ref="FN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36" s="1" t="str">
        <f t="array" ref="FO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36" s="1" t="str">
        <f t="array" ref="FP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36" s="1" t="str">
        <f t="array" ref="FQ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36" s="1" t="str">
        <f t="array" ref="FR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36" s="1" t="str">
        <f t="array" ref="FS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36" s="1" t="str">
        <f t="array" ref="FT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36" s="1" t="str">
        <f t="array" ref="FU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36" s="1" t="str">
        <f t="array" ref="FV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36" s="1" t="str">
        <f t="array" ref="FW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36" s="1" t="str">
        <f t="array" ref="FX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36" s="1" t="str">
        <f t="array" ref="FY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36" s="1" t="str">
        <f t="array" ref="FZ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36" s="1" t="str">
        <f t="array" ref="GA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36" s="1" t="str">
        <f t="array" ref="GB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36" s="1" t="str">
        <f t="array" ref="GC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36" s="1" t="str">
        <f t="array" ref="GD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36" s="1" t="str">
        <f t="array" ref="GE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36" s="1" t="str">
        <f t="array" ref="GF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36" s="1" t="str">
        <f t="array" ref="GG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36" s="1" t="str">
        <f t="array" ref="GH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36" s="1" t="str">
        <f t="array" ref="GI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36" s="1" t="str">
        <f t="array" ref="GJ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36" s="1" t="str">
        <f t="array" ref="GK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36" s="1" t="str">
        <f t="array" ref="GL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36" s="1" t="str">
        <f t="array" ref="GM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36" s="1" t="str">
        <f t="array" ref="GN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36" s="1" t="str">
        <f t="array" ref="GO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36" s="1" t="str">
        <f t="array" ref="GP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36" s="1" t="str">
        <f t="array" ref="GQ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36" s="1" t="str">
        <f t="array" ref="GR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37" ht="7.5" customHeight="1">
      <c r="A37" s="1" t="str">
        <f t="array" ref="A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37" s="1" t="str">
        <f t="array" ref="B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37" s="1" t="str">
        <f t="array" ref="C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37" s="1" t="str">
        <f t="array" ref="D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37" s="1" t="str">
        <f t="array" ref="E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37" s="1" t="str">
        <f t="array" ref="F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37" s="1" t="str">
        <f t="array" ref="G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37" s="1" t="str">
        <f t="array" ref="H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37" s="1" t="str">
        <f t="array" ref="I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37" s="1" t="str">
        <f t="array" ref="J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37" s="1" t="str">
        <f t="array" ref="K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37" s="1" t="str">
        <f t="array" ref="L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37" s="1" t="str">
        <f t="array" ref="M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37" s="1" t="str">
        <f t="array" ref="N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37" s="1" t="str">
        <f t="array" ref="O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37" s="1" t="str">
        <f t="array" ref="P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37" s="1" t="str">
        <f t="array" ref="Q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37" s="1" t="str">
        <f t="array" ref="R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37" s="1" t="str">
        <f t="array" ref="S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37" s="1" t="str">
        <f t="array" ref="T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37" s="1" t="str">
        <f t="array" ref="U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37" s="1" t="str">
        <f t="array" ref="V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37" s="1" t="str">
        <f t="array" ref="W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37" s="1" t="str">
        <f t="array" ref="X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37" s="1" t="str">
        <f t="array" ref="Y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37" s="1" t="str">
        <f t="array" ref="Z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37" s="1" t="str">
        <f t="array" ref="AA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37" s="1" t="str">
        <f t="array" ref="AB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37" s="1" t="str">
        <f t="array" ref="AC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37" s="1" t="str">
        <f t="array" ref="AD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37" s="1" t="str">
        <f t="array" ref="AE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37" s="1" t="str">
        <f t="array" ref="AF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37" s="1" t="str">
        <f t="array" ref="AG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37" s="1" t="str">
        <f t="array" ref="AH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37" s="1" t="str">
        <f t="array" ref="AI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37" s="1" t="str">
        <f t="array" ref="AJ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37" s="1" t="str">
        <f t="array" ref="AK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37" s="1" t="str">
        <f t="array" ref="AL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37" s="1" t="str">
        <f t="array" ref="AM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37" s="1" t="str">
        <f t="array" ref="AN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37" s="1" t="str">
        <f t="array" ref="AO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37" s="1" t="str">
        <f t="array" ref="AP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37" s="1" t="str">
        <f t="array" ref="AQ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37" s="1" t="str">
        <f t="array" ref="AR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37" s="1" t="str">
        <f t="array" ref="AS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37" s="1" t="str">
        <f t="array" ref="AT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37" s="1" t="str">
        <f t="array" ref="AU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37" s="1" t="str">
        <f t="array" ref="AV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37" s="1" t="str">
        <f t="array" ref="AW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37" s="1" t="str">
        <f t="array" ref="AX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37" s="1" t="str">
        <f t="array" ref="AY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37" s="1" t="str">
        <f t="array" ref="AZ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37" s="1" t="str">
        <f t="array" ref="BA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37" s="1" t="str">
        <f t="array" ref="BB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37" s="1" t="str">
        <f t="array" ref="BC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37" s="1" t="str">
        <f t="array" ref="BD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37" s="1" t="str">
        <f t="array" ref="BE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37" s="1" t="str">
        <f t="array" ref="BF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37" s="1" t="str">
        <f t="array" ref="BG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37" s="1" t="str">
        <f t="array" ref="BH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37" s="1" t="str">
        <f t="array" ref="BI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37" s="1" t="str">
        <f t="array" ref="BJ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37" s="1" t="str">
        <f t="array" ref="BK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37" s="1" t="str">
        <f t="array" ref="BL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37" s="1" t="str">
        <f t="array" ref="BM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37" s="1" t="str">
        <f t="array" ref="BN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37" s="1" t="str">
        <f t="array" ref="BO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37" s="1" t="str">
        <f t="array" ref="BP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37" s="1" t="str">
        <f t="array" ref="BQ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37" s="1" t="str">
        <f t="array" ref="BR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37" s="1" t="str">
        <f t="array" ref="BS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37" s="1" t="str">
        <f t="array" ref="BT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37" s="1" t="str">
        <f t="array" ref="BU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37" s="1" t="str">
        <f t="array" ref="BV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37" s="1" t="str">
        <f t="array" ref="BW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37" s="1" t="str">
        <f t="array" ref="BX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37" s="1" t="str">
        <f t="array" ref="BY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37" s="1" t="str">
        <f t="array" ref="BZ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37" s="1" t="str">
        <f t="array" ref="CA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37" s="1" t="str">
        <f t="array" ref="CB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37" s="1" t="str">
        <f t="array" ref="CC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37" s="1" t="str">
        <f t="array" ref="CD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37" s="1" t="str">
        <f t="array" ref="CE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37" s="1" t="str">
        <f t="array" ref="CF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37" s="1" t="str">
        <f t="array" ref="CG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37" s="1" t="str">
        <f t="array" ref="CH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37" s="1" t="str">
        <f t="array" ref="CI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37" s="1" t="str">
        <f t="array" ref="CJ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37" s="1" t="str">
        <f t="array" ref="CK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37" s="1" t="str">
        <f t="array" ref="CL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37" s="1" t="str">
        <f t="array" ref="CM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37" s="1" t="str">
        <f t="array" ref="CN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37" s="1" t="str">
        <f t="array" ref="CO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37" s="1" t="str">
        <f t="array" ref="CP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37" s="1" t="str">
        <f t="array" ref="CQ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37" s="1" t="str">
        <f t="array" ref="CR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37" s="1" t="str">
        <f t="array" ref="CS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37" s="1" t="str">
        <f t="array" ref="CT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37" s="1" t="str">
        <f t="array" ref="CU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37" s="1" t="str">
        <f t="array" ref="CV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37" s="1" t="str">
        <f t="array" ref="CW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37" s="1" t="str">
        <f t="array" ref="CX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37" s="1" t="str">
        <f t="array" ref="CY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37" s="1" t="str">
        <f t="array" ref="CZ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37" s="1" t="str">
        <f t="array" ref="DA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37" s="1" t="str">
        <f t="array" ref="DB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37" s="1" t="str">
        <f t="array" ref="DC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37" s="1" t="str">
        <f t="array" ref="DD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37" s="1" t="str">
        <f t="array" ref="DE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37" s="1" t="str">
        <f t="array" ref="DF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37" s="1" t="str">
        <f t="array" ref="DG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37" s="1" t="str">
        <f t="array" ref="DH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37" s="1" t="str">
        <f t="array" ref="DI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37" s="1" t="str">
        <f t="array" ref="DJ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37" s="1" t="str">
        <f t="array" ref="DK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37" s="1" t="str">
        <f t="array" ref="DL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37" s="1" t="str">
        <f t="array" ref="DM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37" s="1" t="str">
        <f t="array" ref="DN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37" s="1" t="str">
        <f t="array" ref="DO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37" s="1" t="str">
        <f t="array" ref="DP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37" s="1" t="str">
        <f t="array" ref="DQ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37" s="1" t="str">
        <f t="array" ref="DR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37" s="1" t="str">
        <f t="array" ref="DS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37" s="1" t="str">
        <f t="array" ref="DT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37" s="1" t="str">
        <f t="array" ref="DU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37" s="1" t="str">
        <f t="array" ref="DV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37" s="1" t="str">
        <f t="array" ref="DW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37" s="1" t="str">
        <f t="array" ref="DX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37" s="1" t="str">
        <f t="array" ref="DY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37" s="1" t="str">
        <f t="array" ref="DZ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37" s="1" t="str">
        <f t="array" ref="EA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37" s="1" t="str">
        <f t="array" ref="EB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EC37" s="1" t="str">
        <f t="array" ref="EC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D37" s="1" t="str">
        <f t="array" ref="ED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E37" s="1" t="str">
        <f t="array" ref="EE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EF37" s="1" t="str">
        <f t="array" ref="EF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G37" s="1" t="str">
        <f t="array" ref="EG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H37" s="1" t="str">
        <f t="array" ref="EH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EI37" s="1" t="str">
        <f t="array" ref="EI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J37" s="1" t="str">
        <f t="array" ref="EJ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K37" s="1" t="str">
        <f t="array" ref="EK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L37" s="1" t="str">
        <f t="array" ref="EL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M37" s="1" t="str">
        <f t="array" ref="EM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N37" s="1" t="str">
        <f t="array" ref="EN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O37" s="1" t="str">
        <f t="array" ref="EO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EP37" s="1" t="str">
        <f t="array" ref="EP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Q37" s="1" t="str">
        <f t="array" ref="EQ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R37" s="1" t="str">
        <f t="array" ref="ER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S37" s="1" t="str">
        <f t="array" ref="ES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T37" s="1" t="str">
        <f t="array" ref="ET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U37" s="1" t="str">
        <f t="array" ref="EU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V37" s="1" t="str">
        <f t="array" ref="EV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W37" s="1" t="str">
        <f t="array" ref="EW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X37" s="1" t="str">
        <f t="array" ref="EX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Y37" s="1" t="str">
        <f t="array" ref="EY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Z37" s="1" t="str">
        <f t="array" ref="EZ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FA37" s="1" t="str">
        <f t="array" ref="FA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FB37" s="1" t="str">
        <f t="array" ref="FB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FC37" s="1" t="str">
        <f t="array" ref="FC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FD37" s="1" t="str">
        <f t="array" ref="FD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37" s="1" t="str">
        <f t="array" ref="FE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37" s="1" t="str">
        <f t="array" ref="FF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37" s="1" t="str">
        <f t="array" ref="FG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37" s="1" t="str">
        <f t="array" ref="FH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37" s="1" t="str">
        <f t="array" ref="FI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37" s="1" t="str">
        <f t="array" ref="FJ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37" s="1" t="str">
        <f t="array" ref="FK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37" s="1" t="str">
        <f t="array" ref="FL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37" s="1" t="str">
        <f t="array" ref="FM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37" s="1" t="str">
        <f t="array" ref="FN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37" s="1" t="str">
        <f t="array" ref="FO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37" s="1" t="str">
        <f t="array" ref="FP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37" s="1" t="str">
        <f t="array" ref="FQ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37" s="1" t="str">
        <f t="array" ref="FR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37" s="1" t="str">
        <f t="array" ref="FS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37" s="1" t="str">
        <f t="array" ref="FT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37" s="1" t="str">
        <f t="array" ref="FU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37" s="1" t="str">
        <f t="array" ref="FV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37" s="1" t="str">
        <f t="array" ref="FW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37" s="1" t="str">
        <f t="array" ref="FX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37" s="1" t="str">
        <f t="array" ref="FY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37" s="1" t="str">
        <f t="array" ref="FZ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37" s="1" t="str">
        <f t="array" ref="GA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37" s="1" t="str">
        <f t="array" ref="GB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37" s="1" t="str">
        <f t="array" ref="GC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37" s="1" t="str">
        <f t="array" ref="GD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37" s="1" t="str">
        <f t="array" ref="GE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37" s="1" t="str">
        <f t="array" ref="GF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37" s="1" t="str">
        <f t="array" ref="GG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37" s="1" t="str">
        <f t="array" ref="GH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37" s="1" t="str">
        <f t="array" ref="GI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37" s="1" t="str">
        <f t="array" ref="GJ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37" s="1" t="str">
        <f t="array" ref="GK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37" s="1" t="str">
        <f t="array" ref="GL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37" s="1" t="str">
        <f t="array" ref="GM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37" s="1" t="str">
        <f t="array" ref="GN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37" s="1" t="str">
        <f t="array" ref="GO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37" s="1" t="str">
        <f t="array" ref="GP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37" s="1" t="str">
        <f t="array" ref="GQ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37" s="1" t="str">
        <f t="array" ref="GR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38" ht="7.5" customHeight="1">
      <c r="A38" s="1" t="str">
        <f t="array" ref="A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38" s="1" t="str">
        <f t="array" ref="B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38" s="1" t="str">
        <f t="array" ref="C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38" s="1" t="str">
        <f t="array" ref="D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38" s="1" t="str">
        <f t="array" ref="E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38" s="1" t="str">
        <f t="array" ref="F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38" s="1" t="str">
        <f t="array" ref="G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38" s="1" t="str">
        <f t="array" ref="H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38" s="1" t="str">
        <f t="array" ref="I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38" s="1" t="str">
        <f t="array" ref="J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38" s="1" t="str">
        <f t="array" ref="K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38" s="1" t="str">
        <f t="array" ref="L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38" s="1" t="str">
        <f t="array" ref="M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38" s="1" t="str">
        <f t="array" ref="N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38" s="1" t="str">
        <f t="array" ref="O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38" s="1" t="str">
        <f t="array" ref="P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38" s="1" t="str">
        <f t="array" ref="Q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38" s="1" t="str">
        <f t="array" ref="R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38" s="1" t="str">
        <f t="array" ref="S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38" s="1" t="str">
        <f t="array" ref="T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38" s="1" t="str">
        <f t="array" ref="U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38" s="1" t="str">
        <f t="array" ref="V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38" s="1" t="str">
        <f t="array" ref="W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38" s="1" t="str">
        <f t="array" ref="X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38" s="1" t="str">
        <f t="array" ref="Y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38" s="1" t="str">
        <f t="array" ref="Z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38" s="1" t="str">
        <f t="array" ref="AA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38" s="1" t="str">
        <f t="array" ref="AB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38" s="1" t="str">
        <f t="array" ref="AC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38" s="1" t="str">
        <f t="array" ref="AD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38" s="1" t="str">
        <f t="array" ref="AE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38" s="1" t="str">
        <f t="array" ref="AF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38" s="1" t="str">
        <f t="array" ref="AG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38" s="1" t="str">
        <f t="array" ref="AH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38" s="1" t="str">
        <f t="array" ref="AI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38" s="1" t="str">
        <f t="array" ref="AJ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38" s="1" t="str">
        <f t="array" ref="AK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38" s="1" t="str">
        <f t="array" ref="AL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38" s="1" t="str">
        <f t="array" ref="AM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38" s="1" t="str">
        <f t="array" ref="AN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38" s="1" t="str">
        <f t="array" ref="AO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38" s="1" t="str">
        <f t="array" ref="AP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38" s="1" t="str">
        <f t="array" ref="AQ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38" s="1" t="str">
        <f t="array" ref="AR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38" s="1" t="str">
        <f t="array" ref="AS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38" s="1" t="str">
        <f t="array" ref="AT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38" s="1" t="str">
        <f t="array" ref="AU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38" s="1" t="str">
        <f t="array" ref="AV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38" s="1" t="str">
        <f t="array" ref="AW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38" s="1" t="str">
        <f t="array" ref="AX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38" s="1" t="str">
        <f t="array" ref="AY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38" s="1" t="str">
        <f t="array" ref="AZ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38" s="1" t="str">
        <f t="array" ref="BA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38" s="1" t="str">
        <f t="array" ref="BB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38" s="1" t="str">
        <f t="array" ref="BC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38" s="1" t="str">
        <f t="array" ref="BD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38" s="1" t="str">
        <f t="array" ref="BE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38" s="1" t="str">
        <f t="array" ref="BF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38" s="1" t="str">
        <f t="array" ref="BG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38" s="1" t="str">
        <f t="array" ref="BH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38" s="1" t="str">
        <f t="array" ref="BI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38" s="1" t="str">
        <f t="array" ref="BJ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38" s="1" t="str">
        <f t="array" ref="BK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38" s="1" t="str">
        <f t="array" ref="BL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38" s="1" t="str">
        <f t="array" ref="BM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38" s="1" t="str">
        <f t="array" ref="BN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38" s="1" t="str">
        <f t="array" ref="BO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38" s="1" t="str">
        <f t="array" ref="BP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38" s="1" t="str">
        <f t="array" ref="BQ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38" s="1" t="str">
        <f t="array" ref="BR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38" s="1" t="str">
        <f t="array" ref="BS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38" s="1" t="str">
        <f t="array" ref="BT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38" s="1" t="str">
        <f t="array" ref="BU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38" s="1" t="str">
        <f t="array" ref="BV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38" s="1" t="str">
        <f t="array" ref="BW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38" s="1" t="str">
        <f t="array" ref="BX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38" s="1" t="str">
        <f t="array" ref="BY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38" s="1" t="str">
        <f t="array" ref="BZ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38" s="1" t="str">
        <f t="array" ref="CA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38" s="1" t="str">
        <f t="array" ref="CB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38" s="1" t="str">
        <f t="array" ref="CC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38" s="1" t="str">
        <f t="array" ref="CD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38" s="1" t="str">
        <f t="array" ref="CE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38" s="1" t="str">
        <f t="array" ref="CF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38" s="1" t="str">
        <f t="array" ref="CG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38" s="1" t="str">
        <f t="array" ref="CH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38" s="1" t="str">
        <f t="array" ref="CI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38" s="1" t="str">
        <f t="array" ref="CJ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38" s="1" t="str">
        <f t="array" ref="CK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38" s="1" t="str">
        <f t="array" ref="CL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38" s="1" t="str">
        <f t="array" ref="CM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38" s="1" t="str">
        <f t="array" ref="CN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38" s="1" t="str">
        <f t="array" ref="CO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38" s="1" t="str">
        <f t="array" ref="CP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38" s="1" t="str">
        <f t="array" ref="CQ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38" s="1" t="str">
        <f t="array" ref="CR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38" s="1" t="str">
        <f t="array" ref="CS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38" s="1" t="str">
        <f t="array" ref="CT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38" s="1" t="str">
        <f t="array" ref="CU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38" s="1" t="str">
        <f t="array" ref="CV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38" s="1" t="str">
        <f t="array" ref="CW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38" s="1" t="str">
        <f t="array" ref="CX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38" s="1" t="str">
        <f t="array" ref="CY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38" s="1" t="str">
        <f t="array" ref="CZ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38" s="1" t="str">
        <f t="array" ref="DA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38" s="1" t="str">
        <f t="array" ref="DB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38" s="1" t="str">
        <f t="array" ref="DC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38" s="1" t="str">
        <f t="array" ref="DD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38" s="1" t="str">
        <f t="array" ref="DE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38" s="1" t="str">
        <f t="array" ref="DF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38" s="1" t="str">
        <f t="array" ref="DG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38" s="1" t="str">
        <f t="array" ref="DH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38" s="1" t="str">
        <f t="array" ref="DI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38" s="1" t="str">
        <f t="array" ref="DJ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38" s="1" t="str">
        <f t="array" ref="DK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38" s="1" t="str">
        <f t="array" ref="DL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38" s="1" t="str">
        <f t="array" ref="DM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38" s="1" t="str">
        <f t="array" ref="DN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38" s="1" t="str">
        <f t="array" ref="DO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38" s="1" t="str">
        <f t="array" ref="DP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38" s="1" t="str">
        <f t="array" ref="DQ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38" s="1" t="str">
        <f t="array" ref="DR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38" s="1" t="str">
        <f t="array" ref="DS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38" s="1" t="str">
        <f t="array" ref="DT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38" s="1" t="str">
        <f t="array" ref="DU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38" s="1" t="str">
        <f t="array" ref="DV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38" s="1" t="str">
        <f t="array" ref="DW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38" s="1" t="str">
        <f t="array" ref="DX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38" s="1" t="str">
        <f t="array" ref="DY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38" s="1" t="str">
        <f t="array" ref="DZ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38" s="1" t="str">
        <f t="array" ref="EA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38" s="1" t="str">
        <f t="array" ref="EB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38" s="1" t="str">
        <f t="array" ref="EC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ED38" s="1" t="str">
        <f t="array" ref="ED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E38" s="1" t="str">
        <f t="array" ref="EE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F38" s="1" t="str">
        <f t="array" ref="EF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EG38" s="1" t="str">
        <f t="array" ref="EG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EH38" s="1" t="str">
        <f t="array" ref="EH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EI38" s="1" t="str">
        <f t="array" ref="EI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EJ38" s="1" t="str">
        <f t="array" ref="EJ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K38" s="1" t="str">
        <f t="array" ref="EK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L38" s="1" t="str">
        <f t="array" ref="EL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M38" s="1" t="str">
        <f t="array" ref="EM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EN38" s="1" t="str">
        <f t="array" ref="EN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EO38" s="1" t="str">
        <f t="array" ref="EO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EP38" s="1" t="str">
        <f t="array" ref="EP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EQ38" s="1" t="str">
        <f t="array" ref="EQ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R38" s="1" t="str">
        <f t="array" ref="ER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S38" s="1" t="str">
        <f t="array" ref="ES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T38" s="1" t="str">
        <f t="array" ref="ET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U38" s="1" t="str">
        <f t="array" ref="EU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EV38" s="1" t="str">
        <f t="array" ref="EV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W38" s="1" t="str">
        <f t="array" ref="EW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X38" s="1" t="str">
        <f t="array" ref="EX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Y38" s="1" t="str">
        <f t="array" ref="EY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Z38" s="1" t="str">
        <f t="array" ref="EZ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FA38" s="1" t="str">
        <f t="array" ref="FA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FB38" s="1" t="str">
        <f t="array" ref="FB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FC38" s="1" t="str">
        <f t="array" ref="FC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FD38" s="1" t="str">
        <f t="array" ref="FD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FE38" s="1" t="str">
        <f t="array" ref="FE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38" s="1" t="str">
        <f t="array" ref="FF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38" s="1" t="str">
        <f t="array" ref="FG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38" s="1" t="str">
        <f t="array" ref="FH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38" s="1" t="str">
        <f t="array" ref="FI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38" s="1" t="str">
        <f t="array" ref="FJ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38" s="1" t="str">
        <f t="array" ref="FK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38" s="1" t="str">
        <f t="array" ref="FL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38" s="1" t="str">
        <f t="array" ref="FM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38" s="1" t="str">
        <f t="array" ref="FN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38" s="1" t="str">
        <f t="array" ref="FO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38" s="1" t="str">
        <f t="array" ref="FP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38" s="1" t="str">
        <f t="array" ref="FQ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38" s="1" t="str">
        <f t="array" ref="FR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38" s="1" t="str">
        <f t="array" ref="FS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38" s="1" t="str">
        <f t="array" ref="FT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38" s="1" t="str">
        <f t="array" ref="FU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38" s="1" t="str">
        <f t="array" ref="FV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38" s="1" t="str">
        <f t="array" ref="FW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38" s="1" t="str">
        <f t="array" ref="FX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38" s="1" t="str">
        <f t="array" ref="FY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38" s="1" t="str">
        <f t="array" ref="FZ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38" s="1" t="str">
        <f t="array" ref="GA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38" s="1" t="str">
        <f t="array" ref="GB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38" s="1" t="str">
        <f t="array" ref="GC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38" s="1" t="str">
        <f t="array" ref="GD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38" s="1" t="str">
        <f t="array" ref="GE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38" s="1" t="str">
        <f t="array" ref="GF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38" s="1" t="str">
        <f t="array" ref="GG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38" s="1" t="str">
        <f t="array" ref="GH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38" s="1" t="str">
        <f t="array" ref="GI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38" s="1" t="str">
        <f t="array" ref="GJ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38" s="1" t="str">
        <f t="array" ref="GK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38" s="1" t="str">
        <f t="array" ref="GL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38" s="1" t="str">
        <f t="array" ref="GM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38" s="1" t="str">
        <f t="array" ref="GN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38" s="1" t="str">
        <f t="array" ref="GO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38" s="1" t="str">
        <f t="array" ref="GP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38" s="1" t="str">
        <f t="array" ref="GQ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38" s="1" t="str">
        <f t="array" ref="GR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39" ht="7.5" customHeight="1">
      <c r="A39" s="1" t="str">
        <f t="array" ref="A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39" s="1" t="str">
        <f t="array" ref="B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39" s="1" t="str">
        <f t="array" ref="C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39" s="1" t="str">
        <f t="array" ref="D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39" s="1" t="str">
        <f t="array" ref="E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39" s="1" t="str">
        <f t="array" ref="F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39" s="1" t="str">
        <f t="array" ref="G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39" s="1" t="str">
        <f t="array" ref="H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39" s="1" t="str">
        <f t="array" ref="I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39" s="1" t="str">
        <f t="array" ref="J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39" s="1" t="str">
        <f t="array" ref="K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39" s="1" t="str">
        <f t="array" ref="L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39" s="1" t="str">
        <f t="array" ref="M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39" s="1" t="str">
        <f t="array" ref="N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39" s="1" t="str">
        <f t="array" ref="O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39" s="1" t="str">
        <f t="array" ref="P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39" s="1" t="str">
        <f t="array" ref="Q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39" s="1" t="str">
        <f t="array" ref="R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39" s="1" t="str">
        <f t="array" ref="S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39" s="1" t="str">
        <f t="array" ref="T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39" s="1" t="str">
        <f t="array" ref="U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39" s="1" t="str">
        <f t="array" ref="V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39" s="1" t="str">
        <f t="array" ref="W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39" s="1" t="str">
        <f t="array" ref="X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39" s="1" t="str">
        <f t="array" ref="Y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39" s="1" t="str">
        <f t="array" ref="Z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39" s="1" t="str">
        <f t="array" ref="AA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39" s="1" t="str">
        <f t="array" ref="AB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39" s="1" t="str">
        <f t="array" ref="AC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39" s="1" t="str">
        <f t="array" ref="AD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39" s="1" t="str">
        <f t="array" ref="AE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39" s="1" t="str">
        <f t="array" ref="AF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39" s="1" t="str">
        <f t="array" ref="AG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39" s="1" t="str">
        <f t="array" ref="AH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39" s="1" t="str">
        <f t="array" ref="AI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39" s="1" t="str">
        <f t="array" ref="AJ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39" s="1" t="str">
        <f t="array" ref="AK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39" s="1" t="str">
        <f t="array" ref="AL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39" s="1" t="str">
        <f t="array" ref="AM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39" s="1" t="str">
        <f t="array" ref="AN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39" s="1" t="str">
        <f t="array" ref="AO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39" s="1" t="str">
        <f t="array" ref="AP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39" s="1" t="str">
        <f t="array" ref="AQ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39" s="1" t="str">
        <f t="array" ref="AR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39" s="1" t="str">
        <f t="array" ref="AS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39" s="1" t="str">
        <f t="array" ref="AT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39" s="1" t="str">
        <f t="array" ref="AU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39" s="1" t="str">
        <f t="array" ref="AV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39" s="1" t="str">
        <f t="array" ref="AW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39" s="1" t="str">
        <f t="array" ref="AX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39" s="1" t="str">
        <f t="array" ref="AY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39" s="1" t="str">
        <f t="array" ref="AZ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39" s="1" t="str">
        <f t="array" ref="BA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39" s="1" t="str">
        <f t="array" ref="BB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39" s="1" t="str">
        <f t="array" ref="BC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39" s="1" t="str">
        <f t="array" ref="BD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39" s="1" t="str">
        <f t="array" ref="BE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39" s="1" t="str">
        <f t="array" ref="BF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39" s="1" t="str">
        <f t="array" ref="BG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39" s="1" t="str">
        <f t="array" ref="BH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39" s="1" t="str">
        <f t="array" ref="BI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39" s="1" t="str">
        <f t="array" ref="BJ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39" s="1" t="str">
        <f t="array" ref="BK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39" s="1" t="str">
        <f t="array" ref="BL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39" s="1" t="str">
        <f t="array" ref="BM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39" s="1" t="str">
        <f t="array" ref="BN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39" s="1" t="str">
        <f t="array" ref="BO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39" s="1" t="str">
        <f t="array" ref="BP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39" s="1" t="str">
        <f t="array" ref="BQ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39" s="1" t="str">
        <f t="array" ref="BR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39" s="1" t="str">
        <f t="array" ref="BS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39" s="1" t="str">
        <f t="array" ref="BT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39" s="1" t="str">
        <f t="array" ref="BU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39" s="1" t="str">
        <f t="array" ref="BV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39" s="1" t="str">
        <f t="array" ref="BW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39" s="1" t="str">
        <f t="array" ref="BX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39" s="1" t="str">
        <f t="array" ref="BY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39" s="1" t="str">
        <f t="array" ref="BZ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39" s="1" t="str">
        <f t="array" ref="CA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39" s="1" t="str">
        <f t="array" ref="CB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39" s="1" t="str">
        <f t="array" ref="CC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39" s="1" t="str">
        <f t="array" ref="CD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39" s="1" t="str">
        <f t="array" ref="CE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39" s="1" t="str">
        <f t="array" ref="CF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39" s="1" t="str">
        <f t="array" ref="CG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39" s="1" t="str">
        <f t="array" ref="CH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39" s="1" t="str">
        <f t="array" ref="CI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39" s="1" t="str">
        <f t="array" ref="CJ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39" s="1" t="str">
        <f t="array" ref="CK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39" s="1" t="str">
        <f t="array" ref="CL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39" s="1" t="str">
        <f t="array" ref="CM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39" s="1" t="str">
        <f t="array" ref="CN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39" s="1" t="str">
        <f t="array" ref="CO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39" s="1" t="str">
        <f t="array" ref="CP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39" s="1" t="str">
        <f t="array" ref="CQ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39" s="1" t="str">
        <f t="array" ref="CR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39" s="1" t="str">
        <f t="array" ref="CS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39" s="1" t="str">
        <f t="array" ref="CT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39" s="1" t="str">
        <f t="array" ref="CU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39" s="1" t="str">
        <f t="array" ref="CV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39" s="1" t="str">
        <f t="array" ref="CW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39" s="1" t="str">
        <f t="array" ref="CX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39" s="1" t="str">
        <f t="array" ref="CY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39" s="1" t="str">
        <f t="array" ref="CZ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39" s="1" t="str">
        <f t="array" ref="DA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39" s="1" t="str">
        <f t="array" ref="DB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39" s="1" t="str">
        <f t="array" ref="DC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39" s="1" t="str">
        <f t="array" ref="DD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39" s="1" t="str">
        <f t="array" ref="DE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39" s="1" t="str">
        <f t="array" ref="DF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39" s="1" t="str">
        <f t="array" ref="DG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39" s="1" t="str">
        <f t="array" ref="DH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39" s="1" t="str">
        <f t="array" ref="DI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39" s="1" t="str">
        <f t="array" ref="DJ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39" s="1" t="str">
        <f t="array" ref="DK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39" s="1" t="str">
        <f t="array" ref="DL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39" s="1" t="str">
        <f t="array" ref="DM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39" s="1" t="str">
        <f t="array" ref="DN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39" s="1" t="str">
        <f t="array" ref="DO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39" s="1" t="str">
        <f t="array" ref="DP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39" s="1" t="str">
        <f t="array" ref="DQ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39" s="1" t="str">
        <f t="array" ref="DR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39" s="1" t="str">
        <f t="array" ref="DS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39" s="1" t="str">
        <f t="array" ref="DT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39" s="1" t="str">
        <f t="array" ref="DU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39" s="1" t="str">
        <f t="array" ref="DV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39" s="1" t="str">
        <f t="array" ref="DW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39" s="1" t="str">
        <f t="array" ref="DX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39" s="1" t="str">
        <f t="array" ref="DY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39" s="1" t="str">
        <f t="array" ref="DZ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39" s="1" t="str">
        <f t="array" ref="EA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39" s="1" t="str">
        <f t="array" ref="EB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39" s="1" t="str">
        <f t="array" ref="EC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ED39" s="1" t="str">
        <f t="array" ref="ED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E39" s="1" t="str">
        <f t="array" ref="EE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F39" s="1" t="str">
        <f t="array" ref="EF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G39" s="1" t="str">
        <f t="array" ref="EG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H39" s="1" t="str">
        <f t="array" ref="EH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I39" s="1" t="str">
        <f t="array" ref="EI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EJ39" s="1" t="str">
        <f t="array" ref="EJ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EK39" s="1" t="str">
        <f t="array" ref="EK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EL39" s="1" t="str">
        <f t="array" ref="EL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EM39" s="1" t="str">
        <f t="array" ref="EM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EN39" s="1" t="str">
        <f t="array" ref="EN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EO39" s="1" t="str">
        <f t="array" ref="EO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P39" s="1" t="str">
        <f t="array" ref="EP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EQ39" s="1" t="str">
        <f t="array" ref="EQ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ER39" s="1" t="str">
        <f t="array" ref="ER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ES39" s="1" t="str">
        <f t="array" ref="ES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ET39" s="1" t="str">
        <f t="array" ref="ET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EU39" s="1" t="str">
        <f t="array" ref="EU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V39" s="1" t="str">
        <f t="array" ref="EV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W39" s="1" t="str">
        <f t="array" ref="EW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X39" s="1" t="str">
        <f t="array" ref="EX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Y39" s="1" t="str">
        <f t="array" ref="EY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Z39" s="1" t="str">
        <f t="array" ref="EZ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FA39" s="1" t="str">
        <f t="array" ref="FA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FB39" s="1" t="str">
        <f t="array" ref="FB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FC39" s="1" t="str">
        <f t="array" ref="FC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FD39" s="1" t="str">
        <f t="array" ref="FD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39" s="1" t="str">
        <f t="array" ref="FE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39" s="1" t="str">
        <f t="array" ref="FF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39" s="1" t="str">
        <f t="array" ref="FG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39" s="1" t="str">
        <f t="array" ref="FH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39" s="1" t="str">
        <f t="array" ref="FI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39" s="1" t="str">
        <f t="array" ref="FJ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39" s="1" t="str">
        <f t="array" ref="FK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39" s="1" t="str">
        <f t="array" ref="FL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39" s="1" t="str">
        <f t="array" ref="FM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39" s="1" t="str">
        <f t="array" ref="FN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39" s="1" t="str">
        <f t="array" ref="FO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39" s="1" t="str">
        <f t="array" ref="FP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39" s="1" t="str">
        <f t="array" ref="FQ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39" s="1" t="str">
        <f t="array" ref="FR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39" s="1" t="str">
        <f t="array" ref="FS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39" s="1" t="str">
        <f t="array" ref="FT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39" s="1" t="str">
        <f t="array" ref="FU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39" s="1" t="str">
        <f t="array" ref="FV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39" s="1" t="str">
        <f t="array" ref="FW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39" s="1" t="str">
        <f t="array" ref="FX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39" s="1" t="str">
        <f t="array" ref="FY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39" s="1" t="str">
        <f t="array" ref="FZ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39" s="1" t="str">
        <f t="array" ref="GA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39" s="1" t="str">
        <f t="array" ref="GB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39" s="1" t="str">
        <f t="array" ref="GC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39" s="1" t="str">
        <f t="array" ref="GD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39" s="1" t="str">
        <f t="array" ref="GE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39" s="1" t="str">
        <f t="array" ref="GF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39" s="1" t="str">
        <f t="array" ref="GG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39" s="1" t="str">
        <f t="array" ref="GH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39" s="1" t="str">
        <f t="array" ref="GI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39" s="1" t="str">
        <f t="array" ref="GJ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39" s="1" t="str">
        <f t="array" ref="GK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39" s="1" t="str">
        <f t="array" ref="GL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39" s="1" t="str">
        <f t="array" ref="GM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39" s="1" t="str">
        <f t="array" ref="GN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39" s="1" t="str">
        <f t="array" ref="GO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39" s="1" t="str">
        <f t="array" ref="GP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39" s="1" t="str">
        <f t="array" ref="GQ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39" s="1" t="str">
        <f t="array" ref="GR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40" ht="7.5" customHeight="1">
      <c r="A40" s="1" t="str">
        <f t="array" ref="A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40" s="1" t="str">
        <f t="array" ref="B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40" s="1" t="str">
        <f t="array" ref="C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40" s="1" t="str">
        <f t="array" ref="D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40" s="1" t="str">
        <f t="array" ref="E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40" s="1" t="str">
        <f t="array" ref="F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40" s="1" t="str">
        <f t="array" ref="G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40" s="1" t="str">
        <f t="array" ref="H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40" s="1" t="str">
        <f t="array" ref="I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40" s="1" t="str">
        <f t="array" ref="J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40" s="1" t="str">
        <f t="array" ref="K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40" s="1" t="str">
        <f t="array" ref="L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40" s="1" t="str">
        <f t="array" ref="M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40" s="1" t="str">
        <f t="array" ref="N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40" s="1" t="str">
        <f t="array" ref="O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40" s="1" t="str">
        <f t="array" ref="P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40" s="1" t="str">
        <f t="array" ref="Q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40" s="1" t="str">
        <f t="array" ref="R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40" s="1" t="str">
        <f t="array" ref="S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40" s="1" t="str">
        <f t="array" ref="T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40" s="1" t="str">
        <f t="array" ref="U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40" s="1" t="str">
        <f t="array" ref="V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40" s="1" t="str">
        <f t="array" ref="W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40" s="1" t="str">
        <f t="array" ref="X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40" s="1" t="str">
        <f t="array" ref="Y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40" s="1" t="str">
        <f t="array" ref="Z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40" s="1" t="str">
        <f t="array" ref="AA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40" s="1" t="str">
        <f t="array" ref="AB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40" s="1" t="str">
        <f t="array" ref="AC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40" s="1" t="str">
        <f t="array" ref="AD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40" s="1" t="str">
        <f t="array" ref="AE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40" s="1" t="str">
        <f t="array" ref="AF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40" s="1" t="str">
        <f t="array" ref="AG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40" s="1" t="str">
        <f t="array" ref="AH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40" s="1" t="str">
        <f t="array" ref="AI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40" s="1" t="str">
        <f t="array" ref="AJ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40" s="1" t="str">
        <f t="array" ref="AK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40" s="1" t="str">
        <f t="array" ref="AL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40" s="1" t="str">
        <f t="array" ref="AM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40" s="1" t="str">
        <f t="array" ref="AN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40" s="1" t="str">
        <f t="array" ref="AO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40" s="1" t="str">
        <f t="array" ref="AP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40" s="1" t="str">
        <f t="array" ref="AQ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40" s="1" t="str">
        <f t="array" ref="AR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40" s="1" t="str">
        <f t="array" ref="AS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40" s="1" t="str">
        <f t="array" ref="AT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40" s="1" t="str">
        <f t="array" ref="AU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40" s="1" t="str">
        <f t="array" ref="AV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40" s="1" t="str">
        <f t="array" ref="AW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40" s="1" t="str">
        <f t="array" ref="AX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40" s="1" t="str">
        <f t="array" ref="AY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40" s="1" t="str">
        <f t="array" ref="AZ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40" s="1" t="str">
        <f t="array" ref="BA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40" s="1" t="str">
        <f t="array" ref="BB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40" s="1" t="str">
        <f t="array" ref="BC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40" s="1" t="str">
        <f t="array" ref="BD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40" s="1" t="str">
        <f t="array" ref="BE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40" s="1" t="str">
        <f t="array" ref="BF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40" s="1" t="str">
        <f t="array" ref="BG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40" s="1" t="str">
        <f t="array" ref="BH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40" s="1" t="str">
        <f t="array" ref="BI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40" s="1" t="str">
        <f t="array" ref="BJ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40" s="1" t="str">
        <f t="array" ref="BK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40" s="1" t="str">
        <f t="array" ref="BL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40" s="1" t="str">
        <f t="array" ref="BM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40" s="1" t="str">
        <f t="array" ref="BN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40" s="1" t="str">
        <f t="array" ref="BO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40" s="1" t="str">
        <f t="array" ref="BP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40" s="1" t="str">
        <f t="array" ref="BQ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40" s="1" t="str">
        <f t="array" ref="BR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40" s="1" t="str">
        <f t="array" ref="BS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40" s="1" t="str">
        <f t="array" ref="BT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40" s="1" t="str">
        <f t="array" ref="BU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40" s="1" t="str">
        <f t="array" ref="BV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40" s="1" t="str">
        <f t="array" ref="BW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40" s="1" t="str">
        <f t="array" ref="BX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40" s="1" t="str">
        <f t="array" ref="BY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40" s="1" t="str">
        <f t="array" ref="BZ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40" s="1" t="str">
        <f t="array" ref="CA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40" s="1" t="str">
        <f t="array" ref="CB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40" s="1" t="str">
        <f t="array" ref="CC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40" s="1" t="str">
        <f t="array" ref="CD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40" s="1" t="str">
        <f t="array" ref="CE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40" s="1" t="str">
        <f t="array" ref="CF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40" s="1" t="str">
        <f t="array" ref="CG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40" s="1" t="str">
        <f t="array" ref="CH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40" s="1" t="str">
        <f t="array" ref="CI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40" s="1" t="str">
        <f t="array" ref="CJ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40" s="1" t="str">
        <f t="array" ref="CK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40" s="1" t="str">
        <f t="array" ref="CL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40" s="1" t="str">
        <f t="array" ref="CM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40" s="1" t="str">
        <f t="array" ref="CN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40" s="1" t="str">
        <f t="array" ref="CO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40" s="1" t="str">
        <f t="array" ref="CP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40" s="1" t="str">
        <f t="array" ref="CQ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40" s="1" t="str">
        <f t="array" ref="CR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40" s="1" t="str">
        <f t="array" ref="CS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40" s="1" t="str">
        <f t="array" ref="CT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40" s="1" t="str">
        <f t="array" ref="CU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40" s="1" t="str">
        <f t="array" ref="CV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40" s="1" t="str">
        <f t="array" ref="CW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40" s="1" t="str">
        <f t="array" ref="CX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40" s="1" t="str">
        <f t="array" ref="CY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40" s="1" t="str">
        <f t="array" ref="CZ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40" s="1" t="str">
        <f t="array" ref="DA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40" s="1" t="str">
        <f t="array" ref="DB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40" s="1" t="str">
        <f t="array" ref="DC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40" s="1" t="str">
        <f t="array" ref="DD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40" s="1" t="str">
        <f t="array" ref="DE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40" s="1" t="str">
        <f t="array" ref="DF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40" s="1" t="str">
        <f t="array" ref="DG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40" s="1" t="str">
        <f t="array" ref="DH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40" s="1" t="str">
        <f t="array" ref="DI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40" s="1" t="str">
        <f t="array" ref="DJ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40" s="1" t="str">
        <f t="array" ref="DK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40" s="1" t="str">
        <f t="array" ref="DL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40" s="1" t="str">
        <f t="array" ref="DM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40" s="1" t="str">
        <f t="array" ref="DN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40" s="1" t="str">
        <f t="array" ref="DO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40" s="1" t="str">
        <f t="array" ref="DP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40" s="1" t="str">
        <f t="array" ref="DQ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40" s="1" t="str">
        <f t="array" ref="DR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40" s="1" t="str">
        <f t="array" ref="DS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40" s="1" t="str">
        <f t="array" ref="DT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40" s="1" t="str">
        <f t="array" ref="DU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40" s="1" t="str">
        <f t="array" ref="DV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40" s="1" t="str">
        <f t="array" ref="DW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40" s="1" t="str">
        <f t="array" ref="DX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40" s="1" t="str">
        <f t="array" ref="DY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40" s="1" t="str">
        <f t="array" ref="DZ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40" s="1" t="str">
        <f t="array" ref="EA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40" s="1" t="str">
        <f t="array" ref="EB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40" s="1" t="str">
        <f t="array" ref="EC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40" s="1" t="str">
        <f t="array" ref="ED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EE40" s="1" t="str">
        <f t="array" ref="EE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EF40" s="1" t="str">
        <f t="array" ref="EF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EG40" s="1" t="str">
        <f t="array" ref="EG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H40" s="1" t="str">
        <f t="array" ref="EH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I40" s="1" t="str">
        <f t="array" ref="EI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J40" s="1" t="str">
        <f t="array" ref="EJ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K40" s="1" t="str">
        <f t="array" ref="EK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EL40" s="1" t="str">
        <f t="array" ref="EL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EM40" s="1" t="str">
        <f t="array" ref="EM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N40" s="1" t="str">
        <f t="array" ref="EN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O40" s="1" t="str">
        <f t="array" ref="EO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P40" s="1" t="str">
        <f t="array" ref="EP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Q40" s="1" t="str">
        <f t="array" ref="EQ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ER40" s="1" t="str">
        <f t="array" ref="ER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ES40" s="1" t="str">
        <f t="array" ref="ES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ET40" s="1" t="str">
        <f t="array" ref="ET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U40" s="1" t="str">
        <f t="array" ref="EU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V40" s="1" t="str">
        <f t="array" ref="EV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W40" s="1" t="str">
        <f t="array" ref="EW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X40" s="1" t="str">
        <f t="array" ref="EX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Y40" s="1" t="str">
        <f t="array" ref="EY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Z40" s="1" t="str">
        <f t="array" ref="EZ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FA40" s="1" t="str">
        <f t="array" ref="FA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FB40" s="1" t="str">
        <f t="array" ref="FB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FC40" s="1" t="str">
        <f t="array" ref="FC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FD40" s="1" t="str">
        <f t="array" ref="FD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40" s="1" t="str">
        <f t="array" ref="FE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40" s="1" t="str">
        <f t="array" ref="FF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40" s="1" t="str">
        <f t="array" ref="FG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40" s="1" t="str">
        <f t="array" ref="FH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40" s="1" t="str">
        <f t="array" ref="FI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40" s="1" t="str">
        <f t="array" ref="FJ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40" s="1" t="str">
        <f t="array" ref="FK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40" s="1" t="str">
        <f t="array" ref="FL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40" s="1" t="str">
        <f t="array" ref="FM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40" s="1" t="str">
        <f t="array" ref="FN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40" s="1" t="str">
        <f t="array" ref="FO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40" s="1" t="str">
        <f t="array" ref="FP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40" s="1" t="str">
        <f t="array" ref="FQ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40" s="1" t="str">
        <f t="array" ref="FR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40" s="1" t="str">
        <f t="array" ref="FS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40" s="1" t="str">
        <f t="array" ref="FT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40" s="1" t="str">
        <f t="array" ref="FU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40" s="1" t="str">
        <f t="array" ref="FV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40" s="1" t="str">
        <f t="array" ref="FW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40" s="1" t="str">
        <f t="array" ref="FX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40" s="1" t="str">
        <f t="array" ref="FY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40" s="1" t="str">
        <f t="array" ref="FZ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40" s="1" t="str">
        <f t="array" ref="GA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40" s="1" t="str">
        <f t="array" ref="GB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40" s="1" t="str">
        <f t="array" ref="GC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40" s="1" t="str">
        <f t="array" ref="GD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40" s="1" t="str">
        <f t="array" ref="GE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40" s="1" t="str">
        <f t="array" ref="GF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40" s="1" t="str">
        <f t="array" ref="GG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40" s="1" t="str">
        <f t="array" ref="GH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40" s="1" t="str">
        <f t="array" ref="GI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40" s="1" t="str">
        <f t="array" ref="GJ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40" s="1" t="str">
        <f t="array" ref="GK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40" s="1" t="str">
        <f t="array" ref="GL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40" s="1" t="str">
        <f t="array" ref="GM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40" s="1" t="str">
        <f t="array" ref="GN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40" s="1" t="str">
        <f t="array" ref="GO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40" s="1" t="str">
        <f t="array" ref="GP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40" s="1" t="str">
        <f t="array" ref="GQ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40" s="1" t="str">
        <f t="array" ref="GR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41" ht="7.5" customHeight="1">
      <c r="A41" s="1" t="str">
        <f t="array" ref="A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41" s="1" t="str">
        <f t="array" ref="B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41" s="1" t="str">
        <f t="array" ref="C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41" s="1" t="str">
        <f t="array" ref="D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41" s="1" t="str">
        <f t="array" ref="E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41" s="1" t="str">
        <f t="array" ref="F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41" s="1" t="str">
        <f t="array" ref="G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41" s="1" t="str">
        <f t="array" ref="H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41" s="1" t="str">
        <f t="array" ref="I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41" s="1" t="str">
        <f t="array" ref="J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41" s="1" t="str">
        <f t="array" ref="K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41" s="1" t="str">
        <f t="array" ref="L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41" s="1" t="str">
        <f t="array" ref="M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41" s="1" t="str">
        <f t="array" ref="N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41" s="1" t="str">
        <f t="array" ref="O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41" s="1" t="str">
        <f t="array" ref="P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41" s="1" t="str">
        <f t="array" ref="Q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41" s="1" t="str">
        <f t="array" ref="R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41" s="1" t="str">
        <f t="array" ref="S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41" s="1" t="str">
        <f t="array" ref="T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41" s="1" t="str">
        <f t="array" ref="U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41" s="1" t="str">
        <f t="array" ref="V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41" s="1" t="str">
        <f t="array" ref="W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41" s="1" t="str">
        <f t="array" ref="X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41" s="1" t="str">
        <f t="array" ref="Y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41" s="1" t="str">
        <f t="array" ref="Z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41" s="1" t="str">
        <f t="array" ref="AA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41" s="1" t="str">
        <f t="array" ref="AB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41" s="1" t="str">
        <f t="array" ref="AC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41" s="1" t="str">
        <f t="array" ref="AD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41" s="1" t="str">
        <f t="array" ref="AE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41" s="1" t="str">
        <f t="array" ref="AF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41" s="1" t="str">
        <f t="array" ref="AG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41" s="1" t="str">
        <f t="array" ref="AH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41" s="1" t="str">
        <f t="array" ref="AI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41" s="1" t="str">
        <f t="array" ref="AJ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41" s="1" t="str">
        <f t="array" ref="AK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41" s="1" t="str">
        <f t="array" ref="AL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41" s="1" t="str">
        <f t="array" ref="AM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41" s="1" t="str">
        <f t="array" ref="AN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41" s="1" t="str">
        <f t="array" ref="AO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41" s="1" t="str">
        <f t="array" ref="AP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41" s="1" t="str">
        <f t="array" ref="AQ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41" s="1" t="str">
        <f t="array" ref="AR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41" s="1" t="str">
        <f t="array" ref="AS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41" s="1" t="str">
        <f t="array" ref="AT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41" s="1" t="str">
        <f t="array" ref="AU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41" s="1" t="str">
        <f t="array" ref="AV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41" s="1" t="str">
        <f t="array" ref="AW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41" s="1" t="str">
        <f t="array" ref="AX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41" s="1" t="str">
        <f t="array" ref="AY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41" s="1" t="str">
        <f t="array" ref="AZ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41" s="1" t="str">
        <f t="array" ref="BA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41" s="1" t="str">
        <f t="array" ref="BB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41" s="1" t="str">
        <f t="array" ref="BC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41" s="1" t="str">
        <f t="array" ref="BD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41" s="1" t="str">
        <f t="array" ref="BE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41" s="1" t="str">
        <f t="array" ref="BF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41" s="1" t="str">
        <f t="array" ref="BG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41" s="1" t="str">
        <f t="array" ref="BH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41" s="1" t="str">
        <f t="array" ref="BI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41" s="1" t="str">
        <f t="array" ref="BJ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41" s="1" t="str">
        <f t="array" ref="BK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41" s="1" t="str">
        <f t="array" ref="BL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41" s="1" t="str">
        <f t="array" ref="BM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41" s="1" t="str">
        <f t="array" ref="BN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41" s="1" t="str">
        <f t="array" ref="BO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41" s="1" t="str">
        <f t="array" ref="BP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41" s="1" t="str">
        <f t="array" ref="BQ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41" s="1" t="str">
        <f t="array" ref="BR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41" s="1" t="str">
        <f t="array" ref="BS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41" s="1" t="str">
        <f t="array" ref="BT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41" s="1" t="str">
        <f t="array" ref="BU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41" s="1" t="str">
        <f t="array" ref="BV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41" s="1" t="str">
        <f t="array" ref="BW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41" s="1" t="str">
        <f t="array" ref="BX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41" s="1" t="str">
        <f t="array" ref="BY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41" s="1" t="str">
        <f t="array" ref="BZ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41" s="1" t="str">
        <f t="array" ref="CA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41" s="1" t="str">
        <f t="array" ref="CB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41" s="1" t="str">
        <f t="array" ref="CC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41" s="1" t="str">
        <f t="array" ref="CD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41" s="1" t="str">
        <f t="array" ref="CE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41" s="1" t="str">
        <f t="array" ref="CF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41" s="1" t="str">
        <f t="array" ref="CG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41" s="1" t="str">
        <f t="array" ref="CH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41" s="1" t="str">
        <f t="array" ref="CI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41" s="1" t="str">
        <f t="array" ref="CJ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41" s="1" t="str">
        <f t="array" ref="CK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41" s="1" t="str">
        <f t="array" ref="CL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41" s="1" t="str">
        <f t="array" ref="CM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41" s="1" t="str">
        <f t="array" ref="CN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41" s="1" t="str">
        <f t="array" ref="CO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41" s="1" t="str">
        <f t="array" ref="CP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41" s="1" t="str">
        <f t="array" ref="CQ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41" s="1" t="str">
        <f t="array" ref="CR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41" s="1" t="str">
        <f t="array" ref="CS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41" s="1" t="str">
        <f t="array" ref="CT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41" s="1" t="str">
        <f t="array" ref="CU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41" s="1" t="str">
        <f t="array" ref="CV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41" s="1" t="str">
        <f t="array" ref="CW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41" s="1" t="str">
        <f t="array" ref="CX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41" s="1" t="str">
        <f t="array" ref="CY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41" s="1" t="str">
        <f t="array" ref="CZ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41" s="1" t="str">
        <f t="array" ref="DA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41" s="1" t="str">
        <f t="array" ref="DB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41" s="1" t="str">
        <f t="array" ref="DC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41" s="1" t="str">
        <f t="array" ref="DD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41" s="1" t="str">
        <f t="array" ref="DE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41" s="1" t="str">
        <f t="array" ref="DF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41" s="1" t="str">
        <f t="array" ref="DG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41" s="1" t="str">
        <f t="array" ref="DH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41" s="1" t="str">
        <f t="array" ref="DI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41" s="1" t="str">
        <f t="array" ref="DJ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41" s="1" t="str">
        <f t="array" ref="DK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41" s="1" t="str">
        <f t="array" ref="DL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41" s="1" t="str">
        <f t="array" ref="DM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41" s="1" t="str">
        <f t="array" ref="DN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41" s="1" t="str">
        <f t="array" ref="DO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41" s="1" t="str">
        <f t="array" ref="DP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41" s="1" t="str">
        <f t="array" ref="DQ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41" s="1" t="str">
        <f t="array" ref="DR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41" s="1" t="str">
        <f t="array" ref="DS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41" s="1" t="str">
        <f t="array" ref="DT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41" s="1" t="str">
        <f t="array" ref="DU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41" s="1" t="str">
        <f t="array" ref="DV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41" s="1" t="str">
        <f t="array" ref="DW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41" s="1" t="str">
        <f t="array" ref="DX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41" s="1" t="str">
        <f t="array" ref="DY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41" s="1" t="str">
        <f t="array" ref="DZ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41" s="1" t="str">
        <f t="array" ref="EA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41" s="1" t="str">
        <f t="array" ref="EB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41" s="1" t="str">
        <f t="array" ref="EC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41" s="1" t="str">
        <f t="array" ref="ED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41" s="1" t="str">
        <f t="array" ref="EE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41" s="1" t="str">
        <f t="array" ref="EF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41" s="1" t="str">
        <f t="array" ref="EG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EH41" s="1" t="str">
        <f t="array" ref="EH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I41" s="1" t="str">
        <f t="array" ref="EI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J41" s="1" t="str">
        <f t="array" ref="EJ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K41" s="1" t="str">
        <f t="array" ref="EK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L41" s="1" t="str">
        <f t="array" ref="EL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M41" s="1" t="str">
        <f t="array" ref="EM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N41" s="1" t="str">
        <f t="array" ref="EN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EO41" s="1" t="str">
        <f t="array" ref="EO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P41" s="1" t="str">
        <f t="array" ref="EP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Q41" s="1" t="str">
        <f t="array" ref="EQ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R41" s="1" t="str">
        <f t="array" ref="ER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S41" s="1" t="str">
        <f t="array" ref="ES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T41" s="1" t="str">
        <f t="array" ref="ET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U41" s="1" t="str">
        <f t="array" ref="EU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V41" s="1" t="str">
        <f t="array" ref="EV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W41" s="1" t="str">
        <f t="array" ref="EW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EX41" s="1" t="str">
        <f t="array" ref="EX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Y41" s="1" t="str">
        <f t="array" ref="EY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Z41" s="1" t="str">
        <f t="array" ref="EZ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FA41" s="1" t="str">
        <f t="array" ref="FA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FB41" s="1" t="str">
        <f t="array" ref="FB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41" s="1" t="str">
        <f t="array" ref="FC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41" s="1" t="str">
        <f t="array" ref="FD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41" s="1" t="str">
        <f t="array" ref="FE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41" s="1" t="str">
        <f t="array" ref="FF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41" s="1" t="str">
        <f t="array" ref="FG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41" s="1" t="str">
        <f t="array" ref="FH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41" s="1" t="str">
        <f t="array" ref="FI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41" s="1" t="str">
        <f t="array" ref="FJ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41" s="1" t="str">
        <f t="array" ref="FK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41" s="1" t="str">
        <f t="array" ref="FL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41" s="1" t="str">
        <f t="array" ref="FM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41" s="1" t="str">
        <f t="array" ref="FN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41" s="1" t="str">
        <f t="array" ref="FO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41" s="1" t="str">
        <f t="array" ref="FP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41" s="1" t="str">
        <f t="array" ref="FQ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41" s="1" t="str">
        <f t="array" ref="FR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41" s="1" t="str">
        <f t="array" ref="FS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41" s="1" t="str">
        <f t="array" ref="FT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41" s="1" t="str">
        <f t="array" ref="FU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41" s="1" t="str">
        <f t="array" ref="FV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41" s="1" t="str">
        <f t="array" ref="FW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41" s="1" t="str">
        <f t="array" ref="FX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41" s="1" t="str">
        <f t="array" ref="FY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41" s="1" t="str">
        <f t="array" ref="FZ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41" s="1" t="str">
        <f t="array" ref="GA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41" s="1" t="str">
        <f t="array" ref="GB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41" s="1" t="str">
        <f t="array" ref="GC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41" s="1" t="str">
        <f t="array" ref="GD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41" s="1" t="str">
        <f t="array" ref="GE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41" s="1" t="str">
        <f t="array" ref="GF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41" s="1" t="str">
        <f t="array" ref="GG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41" s="1" t="str">
        <f t="array" ref="GH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41" s="1" t="str">
        <f t="array" ref="GI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41" s="1" t="str">
        <f t="array" ref="GJ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41" s="1" t="str">
        <f t="array" ref="GK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41" s="1" t="str">
        <f t="array" ref="GL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41" s="1" t="str">
        <f t="array" ref="GM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41" s="1" t="str">
        <f t="array" ref="GN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41" s="1" t="str">
        <f t="array" ref="GO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41" s="1" t="str">
        <f t="array" ref="GP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41" s="1" t="str">
        <f t="array" ref="GQ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41" s="1" t="str">
        <f t="array" ref="GR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42" ht="7.5" customHeight="1">
      <c r="A42" s="1" t="str">
        <f t="array" ref="A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42" s="1" t="str">
        <f t="array" ref="B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42" s="1" t="str">
        <f t="array" ref="C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42" s="1" t="str">
        <f t="array" ref="D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42" s="1" t="str">
        <f t="array" ref="E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42" s="1" t="str">
        <f t="array" ref="F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42" s="1" t="str">
        <f t="array" ref="G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42" s="1" t="str">
        <f t="array" ref="H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42" s="1" t="str">
        <f t="array" ref="I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42" s="1" t="str">
        <f t="array" ref="J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42" s="1" t="str">
        <f t="array" ref="K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42" s="1" t="str">
        <f t="array" ref="L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42" s="1" t="str">
        <f t="array" ref="M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42" s="1" t="str">
        <f t="array" ref="N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42" s="1" t="str">
        <f t="array" ref="O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42" s="1" t="str">
        <f t="array" ref="P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42" s="1" t="str">
        <f t="array" ref="Q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42" s="1" t="str">
        <f t="array" ref="R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42" s="1" t="str">
        <f t="array" ref="S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42" s="1" t="str">
        <f t="array" ref="T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42" s="1" t="str">
        <f t="array" ref="U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42" s="1" t="str">
        <f t="array" ref="V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42" s="1" t="str">
        <f t="array" ref="W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42" s="1" t="str">
        <f t="array" ref="X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42" s="1" t="str">
        <f t="array" ref="Y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42" s="1" t="str">
        <f t="array" ref="Z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42" s="1" t="str">
        <f t="array" ref="AA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42" s="1" t="str">
        <f t="array" ref="AB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42" s="1" t="str">
        <f t="array" ref="AC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42" s="1" t="str">
        <f t="array" ref="AD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42" s="1" t="str">
        <f t="array" ref="AE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42" s="1" t="str">
        <f t="array" ref="AF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42" s="1" t="str">
        <f t="array" ref="AG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42" s="1" t="str">
        <f t="array" ref="AH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42" s="1" t="str">
        <f t="array" ref="AI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42" s="1" t="str">
        <f t="array" ref="AJ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42" s="1" t="str">
        <f t="array" ref="AK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42" s="1" t="str">
        <f t="array" ref="AL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42" s="1" t="str">
        <f t="array" ref="AM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42" s="1" t="str">
        <f t="array" ref="AN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42" s="1" t="str">
        <f t="array" ref="AO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42" s="1" t="str">
        <f t="array" ref="AP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42" s="1" t="str">
        <f t="array" ref="AQ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42" s="1" t="str">
        <f t="array" ref="AR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42" s="1" t="str">
        <f t="array" ref="AS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42" s="1" t="str">
        <f t="array" ref="AT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42" s="1" t="str">
        <f t="array" ref="AU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42" s="1" t="str">
        <f t="array" ref="AV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42" s="1" t="str">
        <f t="array" ref="AW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42" s="1" t="str">
        <f t="array" ref="AX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42" s="1" t="str">
        <f t="array" ref="AY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42" s="1" t="str">
        <f t="array" ref="AZ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42" s="1" t="str">
        <f t="array" ref="BA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42" s="1" t="str">
        <f t="array" ref="BB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42" s="1" t="str">
        <f t="array" ref="BC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42" s="1" t="str">
        <f t="array" ref="BD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42" s="1" t="str">
        <f t="array" ref="BE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42" s="1" t="str">
        <f t="array" ref="BF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42" s="1" t="str">
        <f t="array" ref="BG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42" s="1" t="str">
        <f t="array" ref="BH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42" s="1" t="str">
        <f t="array" ref="BI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42" s="1" t="str">
        <f t="array" ref="BJ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42" s="1" t="str">
        <f t="array" ref="BK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42" s="1" t="str">
        <f t="array" ref="BL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42" s="1" t="str">
        <f t="array" ref="BM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42" s="1" t="str">
        <f t="array" ref="BN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42" s="1" t="str">
        <f t="array" ref="BO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42" s="1" t="str">
        <f t="array" ref="BP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42" s="1" t="str">
        <f t="array" ref="BQ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42" s="1" t="str">
        <f t="array" ref="BR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42" s="1" t="str">
        <f t="array" ref="BS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42" s="1" t="str">
        <f t="array" ref="BT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42" s="1" t="str">
        <f t="array" ref="BU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42" s="1" t="str">
        <f t="array" ref="BV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42" s="1" t="str">
        <f t="array" ref="BW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42" s="1" t="str">
        <f t="array" ref="BX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42" s="1" t="str">
        <f t="array" ref="BY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42" s="1" t="str">
        <f t="array" ref="BZ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42" s="1" t="str">
        <f t="array" ref="CA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42" s="1" t="str">
        <f t="array" ref="CB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42" s="1" t="str">
        <f t="array" ref="CC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42" s="1" t="str">
        <f t="array" ref="CD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42" s="1" t="str">
        <f t="array" ref="CE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42" s="1" t="str">
        <f t="array" ref="CF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42" s="1" t="str">
        <f t="array" ref="CG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42" s="1" t="str">
        <f t="array" ref="CH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42" s="1" t="str">
        <f t="array" ref="CI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42" s="1" t="str">
        <f t="array" ref="CJ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42" s="1" t="str">
        <f t="array" ref="CK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42" s="1" t="str">
        <f t="array" ref="CL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42" s="1" t="str">
        <f t="array" ref="CM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42" s="1" t="str">
        <f t="array" ref="CN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42" s="1" t="str">
        <f t="array" ref="CO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42" s="1" t="str">
        <f t="array" ref="CP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42" s="1" t="str">
        <f t="array" ref="CQ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42" s="1" t="str">
        <f t="array" ref="CR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42" s="1" t="str">
        <f t="array" ref="CS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42" s="1" t="str">
        <f t="array" ref="CT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42" s="1" t="str">
        <f t="array" ref="CU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42" s="1" t="str">
        <f t="array" ref="CV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42" s="1" t="str">
        <f t="array" ref="CW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42" s="1" t="str">
        <f t="array" ref="CX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42" s="1" t="str">
        <f t="array" ref="CY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42" s="1" t="str">
        <f t="array" ref="CZ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42" s="1" t="str">
        <f t="array" ref="DA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42" s="1" t="str">
        <f t="array" ref="DB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42" s="1" t="str">
        <f t="array" ref="DC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42" s="1" t="str">
        <f t="array" ref="DD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42" s="1" t="str">
        <f t="array" ref="DE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42" s="1" t="str">
        <f t="array" ref="DF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42" s="1" t="str">
        <f t="array" ref="DG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42" s="1" t="str">
        <f t="array" ref="DH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42" s="1" t="str">
        <f t="array" ref="DI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42" s="1" t="str">
        <f t="array" ref="DJ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42" s="1" t="str">
        <f t="array" ref="DK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42" s="1" t="str">
        <f t="array" ref="DL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42" s="1" t="str">
        <f t="array" ref="DM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42" s="1" t="str">
        <f t="array" ref="DN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42" s="1" t="str">
        <f t="array" ref="DO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42" s="1" t="str">
        <f t="array" ref="DP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42" s="1" t="str">
        <f t="array" ref="DQ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42" s="1" t="str">
        <f t="array" ref="DR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42" s="1" t="str">
        <f t="array" ref="DS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42" s="1" t="str">
        <f t="array" ref="DT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42" s="1" t="str">
        <f t="array" ref="DU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42" s="1" t="str">
        <f t="array" ref="DV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42" s="1" t="str">
        <f t="array" ref="DW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42" s="1" t="str">
        <f t="array" ref="DX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42" s="1" t="str">
        <f t="array" ref="DY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42" s="1" t="str">
        <f t="array" ref="DZ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42" s="1" t="str">
        <f t="array" ref="EA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42" s="1" t="str">
        <f t="array" ref="EB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42" s="1" t="str">
        <f t="array" ref="EC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42" s="1" t="str">
        <f t="array" ref="ED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42" s="1" t="str">
        <f t="array" ref="EE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42" s="1" t="str">
        <f t="array" ref="EF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42" s="1" t="str">
        <f t="array" ref="EG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42" s="1" t="str">
        <f t="array" ref="EH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EI42" s="1" t="str">
        <f t="array" ref="EI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EJ42" s="1" t="str">
        <f t="array" ref="EJ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K42" s="1" t="str">
        <f t="array" ref="EK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L42" s="1" t="str">
        <f t="array" ref="EL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M42" s="1" t="str">
        <f t="array" ref="EM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EN42" s="1" t="str">
        <f t="array" ref="EN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42" s="1" t="str">
        <f t="array" ref="EO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EP42" s="1" t="str">
        <f t="array" ref="EP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EQ42" s="1" t="str">
        <f t="array" ref="EQ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R42" s="1" t="str">
        <f t="array" ref="ER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S42" s="1" t="str">
        <f t="array" ref="ES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T42" s="1" t="str">
        <f t="array" ref="ET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EU42" s="1" t="str">
        <f t="array" ref="EU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EV42" s="1" t="str">
        <f t="array" ref="EV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EW42" s="1" t="str">
        <f t="array" ref="EW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42" s="1" t="str">
        <f t="array" ref="EX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EY42" s="1" t="str">
        <f t="array" ref="EY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EZ42" s="1" t="str">
        <f t="array" ref="EZ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42" s="1" t="str">
        <f t="array" ref="FA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42" s="1" t="str">
        <f t="array" ref="FB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42" s="1" t="str">
        <f t="array" ref="FC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42" s="1" t="str">
        <f t="array" ref="FD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42" s="1" t="str">
        <f t="array" ref="FE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42" s="1" t="str">
        <f t="array" ref="FF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42" s="1" t="str">
        <f t="array" ref="FG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42" s="1" t="str">
        <f t="array" ref="FH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42" s="1" t="str">
        <f t="array" ref="FI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42" s="1" t="str">
        <f t="array" ref="FJ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42" s="1" t="str">
        <f t="array" ref="FK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42" s="1" t="str">
        <f t="array" ref="FL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42" s="1" t="str">
        <f t="array" ref="FM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42" s="1" t="str">
        <f t="array" ref="FN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42" s="1" t="str">
        <f t="array" ref="FO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42" s="1" t="str">
        <f t="array" ref="FP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42" s="1" t="str">
        <f t="array" ref="FQ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42" s="1" t="str">
        <f t="array" ref="FR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42" s="1" t="str">
        <f t="array" ref="FS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42" s="1" t="str">
        <f t="array" ref="FT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42" s="1" t="str">
        <f t="array" ref="FU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42" s="1" t="str">
        <f t="array" ref="FV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42" s="1" t="str">
        <f t="array" ref="FW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42" s="1" t="str">
        <f t="array" ref="FX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42" s="1" t="str">
        <f t="array" ref="FY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42" s="1" t="str">
        <f t="array" ref="FZ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42" s="1" t="str">
        <f t="array" ref="GA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42" s="1" t="str">
        <f t="array" ref="GB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42" s="1" t="str">
        <f t="array" ref="GC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42" s="1" t="str">
        <f t="array" ref="GD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42" s="1" t="str">
        <f t="array" ref="GE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42" s="1" t="str">
        <f t="array" ref="GF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42" s="1" t="str">
        <f t="array" ref="GG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42" s="1" t="str">
        <f t="array" ref="GH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42" s="1" t="str">
        <f t="array" ref="GI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42" s="1" t="str">
        <f t="array" ref="GJ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42" s="1" t="str">
        <f t="array" ref="GK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42" s="1" t="str">
        <f t="array" ref="GL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42" s="1" t="str">
        <f t="array" ref="GM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42" s="1" t="str">
        <f t="array" ref="GN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42" s="1" t="str">
        <f t="array" ref="GO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42" s="1" t="str">
        <f t="array" ref="GP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42" s="1" t="str">
        <f t="array" ref="GQ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42" s="1" t="str">
        <f t="array" ref="GR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43" ht="7.5" customHeight="1">
      <c r="A43" s="1" t="str">
        <f t="array" ref="A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43" s="1" t="str">
        <f t="array" ref="B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43" s="1" t="str">
        <f t="array" ref="C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43" s="1" t="str">
        <f t="array" ref="D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43" s="1" t="str">
        <f t="array" ref="E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43" s="1" t="str">
        <f t="array" ref="F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43" s="1" t="str">
        <f t="array" ref="G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43" s="1" t="str">
        <f t="array" ref="H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43" s="1" t="str">
        <f t="array" ref="I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43" s="1" t="str">
        <f t="array" ref="J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43" s="1" t="str">
        <f t="array" ref="K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43" s="1" t="str">
        <f t="array" ref="L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43" s="1" t="str">
        <f t="array" ref="M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43" s="1" t="str">
        <f t="array" ref="N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43" s="1" t="str">
        <f t="array" ref="O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43" s="1" t="str">
        <f t="array" ref="P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43" s="1" t="str">
        <f t="array" ref="Q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43" s="1" t="str">
        <f t="array" ref="R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43" s="1" t="str">
        <f t="array" ref="S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43" s="1" t="str">
        <f t="array" ref="T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43" s="1" t="str">
        <f t="array" ref="U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43" s="1" t="str">
        <f t="array" ref="V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43" s="1" t="str">
        <f t="array" ref="W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43" s="1" t="str">
        <f t="array" ref="X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43" s="1" t="str">
        <f t="array" ref="Y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43" s="1" t="str">
        <f t="array" ref="Z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43" s="1" t="str">
        <f t="array" ref="AA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43" s="1" t="str">
        <f t="array" ref="AB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43" s="1" t="str">
        <f t="array" ref="AC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43" s="1" t="str">
        <f t="array" ref="AD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43" s="1" t="str">
        <f t="array" ref="AE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43" s="1" t="str">
        <f t="array" ref="AF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43" s="1" t="str">
        <f t="array" ref="AG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43" s="1" t="str">
        <f t="array" ref="AH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43" s="1" t="str">
        <f t="array" ref="AI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43" s="1" t="str">
        <f t="array" ref="AJ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43" s="1" t="str">
        <f t="array" ref="AK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43" s="1" t="str">
        <f t="array" ref="AL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43" s="1" t="str">
        <f t="array" ref="AM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43" s="1" t="str">
        <f t="array" ref="AN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43" s="1" t="str">
        <f t="array" ref="AO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43" s="1" t="str">
        <f t="array" ref="AP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43" s="1" t="str">
        <f t="array" ref="AQ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43" s="1" t="str">
        <f t="array" ref="AR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43" s="1" t="str">
        <f t="array" ref="AS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43" s="1" t="str">
        <f t="array" ref="AT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43" s="1" t="str">
        <f t="array" ref="AU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43" s="1" t="str">
        <f t="array" ref="AV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43" s="1" t="str">
        <f t="array" ref="AW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43" s="1" t="str">
        <f t="array" ref="AX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43" s="1" t="str">
        <f t="array" ref="AY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43" s="1" t="str">
        <f t="array" ref="AZ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43" s="1" t="str">
        <f t="array" ref="BA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43" s="1" t="str">
        <f t="array" ref="BB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43" s="1" t="str">
        <f t="array" ref="BC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43" s="1" t="str">
        <f t="array" ref="BD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43" s="1" t="str">
        <f t="array" ref="BE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43" s="1" t="str">
        <f t="array" ref="BF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43" s="1" t="str">
        <f t="array" ref="BG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43" s="1" t="str">
        <f t="array" ref="BH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43" s="1" t="str">
        <f t="array" ref="BI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43" s="1" t="str">
        <f t="array" ref="BJ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43" s="1" t="str">
        <f t="array" ref="BK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43" s="1" t="str">
        <f t="array" ref="BL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43" s="1" t="str">
        <f t="array" ref="BM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43" s="1" t="str">
        <f t="array" ref="BN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43" s="1" t="str">
        <f t="array" ref="BO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43" s="1" t="str">
        <f t="array" ref="BP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43" s="1" t="str">
        <f t="array" ref="BQ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43" s="1" t="str">
        <f t="array" ref="BR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43" s="1" t="str">
        <f t="array" ref="BS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43" s="1" t="str">
        <f t="array" ref="BT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43" s="1" t="str">
        <f t="array" ref="BU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43" s="1" t="str">
        <f t="array" ref="BV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43" s="1" t="str">
        <f t="array" ref="BW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43" s="1" t="str">
        <f t="array" ref="BX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43" s="1" t="str">
        <f t="array" ref="BY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43" s="1" t="str">
        <f t="array" ref="BZ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43" s="1" t="str">
        <f t="array" ref="CA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43" s="1" t="str">
        <f t="array" ref="CB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43" s="1" t="str">
        <f t="array" ref="CC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43" s="1" t="str">
        <f t="array" ref="CD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43" s="1" t="str">
        <f t="array" ref="CE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43" s="1" t="str">
        <f t="array" ref="CF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43" s="1" t="str">
        <f t="array" ref="CG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43" s="1" t="str">
        <f t="array" ref="CH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43" s="1" t="str">
        <f t="array" ref="CI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43" s="1" t="str">
        <f t="array" ref="CJ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43" s="1" t="str">
        <f t="array" ref="CK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43" s="1" t="str">
        <f t="array" ref="CL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43" s="1" t="str">
        <f t="array" ref="CM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43" s="1" t="str">
        <f t="array" ref="CN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43" s="1" t="str">
        <f t="array" ref="CO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43" s="1" t="str">
        <f t="array" ref="CP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43" s="1" t="str">
        <f t="array" ref="CQ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43" s="1" t="str">
        <f t="array" ref="CR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43" s="1" t="str">
        <f t="array" ref="CS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43" s="1" t="str">
        <f t="array" ref="CT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43" s="1" t="str">
        <f t="array" ref="CU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43" s="1" t="str">
        <f t="array" ref="CV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43" s="1" t="str">
        <f t="array" ref="CW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43" s="1" t="str">
        <f t="array" ref="CX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43" s="1" t="str">
        <f t="array" ref="CY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43" s="1" t="str">
        <f t="array" ref="CZ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43" s="1" t="str">
        <f t="array" ref="DA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43" s="1" t="str">
        <f t="array" ref="DB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43" s="1" t="str">
        <f t="array" ref="DC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43" s="1" t="str">
        <f t="array" ref="DD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43" s="1" t="str">
        <f t="array" ref="DE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43" s="1" t="str">
        <f t="array" ref="DF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43" s="1" t="str">
        <f t="array" ref="DG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43" s="1" t="str">
        <f t="array" ref="DH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43" s="1" t="str">
        <f t="array" ref="DI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43" s="1" t="str">
        <f t="array" ref="DJ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43" s="1" t="str">
        <f t="array" ref="DK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43" s="1" t="str">
        <f t="array" ref="DL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43" s="1" t="str">
        <f t="array" ref="DM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43" s="1" t="str">
        <f t="array" ref="DN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43" s="1" t="str">
        <f t="array" ref="DO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43" s="1" t="str">
        <f t="array" ref="DP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43" s="1" t="str">
        <f t="array" ref="DQ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43" s="1" t="str">
        <f t="array" ref="DR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43" s="1" t="str">
        <f t="array" ref="DS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43" s="1" t="str">
        <f t="array" ref="DT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43" s="1" t="str">
        <f t="array" ref="DU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43" s="1" t="str">
        <f t="array" ref="DV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43" s="1" t="str">
        <f t="array" ref="DW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43" s="1" t="str">
        <f t="array" ref="DX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43" s="1" t="str">
        <f t="array" ref="DY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43" s="1" t="str">
        <f t="array" ref="DZ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43" s="1" t="str">
        <f t="array" ref="EA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43" s="1" t="str">
        <f t="array" ref="EB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43" s="1" t="str">
        <f t="array" ref="EC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43" s="1" t="str">
        <f t="array" ref="ED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43" s="1" t="str">
        <f t="array" ref="EE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43" s="1" t="str">
        <f t="array" ref="EF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43" s="1" t="str">
        <f t="array" ref="EG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43" s="1" t="str">
        <f t="array" ref="EH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43" s="1" t="str">
        <f t="array" ref="EI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43" s="1" t="str">
        <f t="array" ref="EJ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EK43" s="1" t="str">
        <f t="array" ref="EK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EL43" s="1" t="str">
        <f t="array" ref="EL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EM43" s="1" t="str">
        <f t="array" ref="EM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43" s="1" t="str">
        <f t="array" ref="EN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43" s="1" t="str">
        <f t="array" ref="EO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43" s="1" t="str">
        <f t="array" ref="EP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43" s="1" t="str">
        <f t="array" ref="EQ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ER43" s="1" t="str">
        <f t="array" ref="ER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ES43" s="1" t="str">
        <f t="array" ref="ES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ET43" s="1" t="str">
        <f t="array" ref="ET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EU43" s="1" t="str">
        <f t="array" ref="EU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43" s="1" t="str">
        <f t="array" ref="EV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43" s="1" t="str">
        <f t="array" ref="EW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43" s="1" t="str">
        <f t="array" ref="EX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43" s="1" t="str">
        <f t="array" ref="EY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43" s="1" t="str">
        <f t="array" ref="EZ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43" s="1" t="str">
        <f t="array" ref="FA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43" s="1" t="str">
        <f t="array" ref="FB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43" s="1" t="str">
        <f t="array" ref="FC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43" s="1" t="str">
        <f t="array" ref="FD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43" s="1" t="str">
        <f t="array" ref="FE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43" s="1" t="str">
        <f t="array" ref="FF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43" s="1" t="str">
        <f t="array" ref="FG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43" s="1" t="str">
        <f t="array" ref="FH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43" s="1" t="str">
        <f t="array" ref="FI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43" s="1" t="str">
        <f t="array" ref="FJ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43" s="1" t="str">
        <f t="array" ref="FK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43" s="1" t="str">
        <f t="array" ref="FL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43" s="1" t="str">
        <f t="array" ref="FM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43" s="1" t="str">
        <f t="array" ref="FN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43" s="1" t="str">
        <f t="array" ref="FO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43" s="1" t="str">
        <f t="array" ref="FP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43" s="1" t="str">
        <f t="array" ref="FQ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43" s="1" t="str">
        <f t="array" ref="FR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43" s="1" t="str">
        <f t="array" ref="FS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43" s="1" t="str">
        <f t="array" ref="FT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43" s="1" t="str">
        <f t="array" ref="FU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43" s="1" t="str">
        <f t="array" ref="FV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43" s="1" t="str">
        <f t="array" ref="FW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43" s="1" t="str">
        <f t="array" ref="FX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43" s="1" t="str">
        <f t="array" ref="FY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43" s="1" t="str">
        <f t="array" ref="FZ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43" s="1" t="str">
        <f t="array" ref="GA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43" s="1" t="str">
        <f t="array" ref="GB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43" s="1" t="str">
        <f t="array" ref="GC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43" s="1" t="str">
        <f t="array" ref="GD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43" s="1" t="str">
        <f t="array" ref="GE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43" s="1" t="str">
        <f t="array" ref="GF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43" s="1" t="str">
        <f t="array" ref="GG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43" s="1" t="str">
        <f t="array" ref="GH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43" s="1" t="str">
        <f t="array" ref="GI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43" s="1" t="str">
        <f t="array" ref="GJ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43" s="1" t="str">
        <f t="array" ref="GK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43" s="1" t="str">
        <f t="array" ref="GL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43" s="1" t="str">
        <f t="array" ref="GM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43" s="1" t="str">
        <f t="array" ref="GN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43" s="1" t="str">
        <f t="array" ref="GO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43" s="1" t="str">
        <f t="array" ref="GP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43" s="1" t="str">
        <f t="array" ref="GQ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43" s="1" t="str">
        <f t="array" ref="GR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44" ht="7.5" customHeight="1">
      <c r="A44" s="1" t="str">
        <f t="array" ref="A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44" s="1" t="str">
        <f t="array" ref="B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44" s="1" t="str">
        <f t="array" ref="C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44" s="1" t="str">
        <f t="array" ref="D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44" s="1" t="str">
        <f t="array" ref="E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44" s="1" t="str">
        <f t="array" ref="F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44" s="1" t="str">
        <f t="array" ref="G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44" s="1" t="str">
        <f t="array" ref="H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44" s="1" t="str">
        <f t="array" ref="I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44" s="1" t="str">
        <f t="array" ref="J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44" s="1" t="str">
        <f t="array" ref="K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44" s="1" t="str">
        <f t="array" ref="L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44" s="1" t="str">
        <f t="array" ref="M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44" s="1" t="str">
        <f t="array" ref="N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44" s="1" t="str">
        <f t="array" ref="O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44" s="1" t="str">
        <f t="array" ref="P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44" s="1" t="str">
        <f t="array" ref="Q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44" s="1" t="str">
        <f t="array" ref="R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44" s="1" t="str">
        <f t="array" ref="S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44" s="1" t="str">
        <f t="array" ref="T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44" s="1" t="str">
        <f t="array" ref="U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44" s="1" t="str">
        <f t="array" ref="V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44" s="1" t="str">
        <f t="array" ref="W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44" s="1" t="str">
        <f t="array" ref="X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44" s="1" t="str">
        <f t="array" ref="Y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44" s="1" t="str">
        <f t="array" ref="Z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44" s="1" t="str">
        <f t="array" ref="AA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44" s="1" t="str">
        <f t="array" ref="AB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44" s="1" t="str">
        <f t="array" ref="AC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44" s="1" t="str">
        <f t="array" ref="AD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44" s="1" t="str">
        <f t="array" ref="AE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44" s="1" t="str">
        <f t="array" ref="AF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44" s="1" t="str">
        <f t="array" ref="AG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44" s="1" t="str">
        <f t="array" ref="AH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44" s="1" t="str">
        <f t="array" ref="AI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44" s="1" t="str">
        <f t="array" ref="AJ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44" s="1" t="str">
        <f t="array" ref="AK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44" s="1" t="str">
        <f t="array" ref="AL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44" s="1" t="str">
        <f t="array" ref="AM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44" s="1" t="str">
        <f t="array" ref="AN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44" s="1" t="str">
        <f t="array" ref="AO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44" s="1" t="str">
        <f t="array" ref="AP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44" s="1" t="str">
        <f t="array" ref="AQ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44" s="1" t="str">
        <f t="array" ref="AR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44" s="1" t="str">
        <f t="array" ref="AS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44" s="1" t="str">
        <f t="array" ref="AT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44" s="1" t="str">
        <f t="array" ref="AU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44" s="1" t="str">
        <f t="array" ref="AV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44" s="1" t="str">
        <f t="array" ref="AW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44" s="1" t="str">
        <f t="array" ref="AX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44" s="1" t="str">
        <f t="array" ref="AY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44" s="1" t="str">
        <f t="array" ref="AZ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44" s="1" t="str">
        <f t="array" ref="BA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44" s="1" t="str">
        <f t="array" ref="BB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44" s="1" t="str">
        <f t="array" ref="BC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44" s="1" t="str">
        <f t="array" ref="BD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44" s="1" t="str">
        <f t="array" ref="BE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44" s="1" t="str">
        <f t="array" ref="BF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44" s="1" t="str">
        <f t="array" ref="BG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44" s="1" t="str">
        <f t="array" ref="BH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44" s="1" t="str">
        <f t="array" ref="BI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44" s="1" t="str">
        <f t="array" ref="BJ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44" s="1" t="str">
        <f t="array" ref="BK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44" s="1" t="str">
        <f t="array" ref="BL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44" s="1" t="str">
        <f t="array" ref="BM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44" s="1" t="str">
        <f t="array" ref="BN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44" s="1" t="str">
        <f t="array" ref="BO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44" s="1" t="str">
        <f t="array" ref="BP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44" s="1" t="str">
        <f t="array" ref="BQ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44" s="1" t="str">
        <f t="array" ref="BR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44" s="1" t="str">
        <f t="array" ref="BS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44" s="1" t="str">
        <f t="array" ref="BT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44" s="1" t="str">
        <f t="array" ref="BU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44" s="1" t="str">
        <f t="array" ref="BV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44" s="1" t="str">
        <f t="array" ref="BW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44" s="1" t="str">
        <f t="array" ref="BX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44" s="1" t="str">
        <f t="array" ref="BY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44" s="1" t="str">
        <f t="array" ref="BZ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44" s="1" t="str">
        <f t="array" ref="CA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44" s="1" t="str">
        <f t="array" ref="CB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44" s="1" t="str">
        <f t="array" ref="CC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44" s="1" t="str">
        <f t="array" ref="CD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44" s="1" t="str">
        <f t="array" ref="CE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44" s="1" t="str">
        <f t="array" ref="CF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44" s="1" t="str">
        <f t="array" ref="CG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44" s="1" t="str">
        <f t="array" ref="CH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44" s="1" t="str">
        <f t="array" ref="CI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44" s="1" t="str">
        <f t="array" ref="CJ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44" s="1" t="str">
        <f t="array" ref="CK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44" s="1" t="str">
        <f t="array" ref="CL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44" s="1" t="str">
        <f t="array" ref="CM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44" s="1" t="str">
        <f t="array" ref="CN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44" s="1" t="str">
        <f t="array" ref="CO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44" s="1" t="str">
        <f t="array" ref="CP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44" s="1" t="str">
        <f t="array" ref="CQ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44" s="1" t="str">
        <f t="array" ref="CR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44" s="1" t="str">
        <f t="array" ref="CS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44" s="1" t="str">
        <f t="array" ref="CT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44" s="1" t="str">
        <f t="array" ref="CU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44" s="1" t="str">
        <f t="array" ref="CV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44" s="1" t="str">
        <f t="array" ref="CW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44" s="1" t="str">
        <f t="array" ref="CX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44" s="1" t="str">
        <f t="array" ref="CY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44" s="1" t="str">
        <f t="array" ref="CZ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44" s="1" t="str">
        <f t="array" ref="DA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44" s="1" t="str">
        <f t="array" ref="DB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44" s="1" t="str">
        <f t="array" ref="DC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44" s="1" t="str">
        <f t="array" ref="DD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44" s="1" t="str">
        <f t="array" ref="DE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44" s="1" t="str">
        <f t="array" ref="DF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44" s="1" t="str">
        <f t="array" ref="DG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44" s="1" t="str">
        <f t="array" ref="DH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44" s="1" t="str">
        <f t="array" ref="DI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44" s="1" t="str">
        <f t="array" ref="DJ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44" s="1" t="str">
        <f t="array" ref="DK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44" s="1" t="str">
        <f t="array" ref="DL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44" s="1" t="str">
        <f t="array" ref="DM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44" s="1" t="str">
        <f t="array" ref="DN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44" s="1" t="str">
        <f t="array" ref="DO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44" s="1" t="str">
        <f t="array" ref="DP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44" s="1" t="str">
        <f t="array" ref="DQ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44" s="1" t="str">
        <f t="array" ref="DR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44" s="1" t="str">
        <f t="array" ref="DS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44" s="1" t="str">
        <f t="array" ref="DT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44" s="1" t="str">
        <f t="array" ref="DU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44" s="1" t="str">
        <f t="array" ref="DV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44" s="1" t="str">
        <f t="array" ref="DW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44" s="1" t="str">
        <f t="array" ref="DX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44" s="1" t="str">
        <f t="array" ref="DY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44" s="1" t="str">
        <f t="array" ref="DZ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44" s="1" t="str">
        <f t="array" ref="EA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44" s="1" t="str">
        <f t="array" ref="EB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44" s="1" t="str">
        <f t="array" ref="EC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44" s="1" t="str">
        <f t="array" ref="ED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44" s="1" t="str">
        <f t="array" ref="EE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44" s="1" t="str">
        <f t="array" ref="EF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44" s="1" t="str">
        <f t="array" ref="EG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44" s="1" t="str">
        <f t="array" ref="EH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44" s="1" t="str">
        <f t="array" ref="EI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44" s="1" t="str">
        <f t="array" ref="EJ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44" s="1" t="str">
        <f t="array" ref="EK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44" s="1" t="str">
        <f t="array" ref="EL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44" s="1" t="str">
        <f t="array" ref="EM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44" s="1" t="str">
        <f t="array" ref="EN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44" s="1" t="str">
        <f t="array" ref="EO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44" s="1" t="str">
        <f t="array" ref="EP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44" s="1" t="str">
        <f t="array" ref="EQ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44" s="1" t="str">
        <f t="array" ref="ER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44" s="1" t="str">
        <f t="array" ref="ES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44" s="1" t="str">
        <f t="array" ref="ET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44" s="1" t="str">
        <f t="array" ref="EU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44" s="1" t="str">
        <f t="array" ref="EV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44" s="1" t="str">
        <f t="array" ref="EW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44" s="1" t="str">
        <f t="array" ref="EX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44" s="1" t="str">
        <f t="array" ref="EY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44" s="1" t="str">
        <f t="array" ref="EZ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44" s="1" t="str">
        <f t="array" ref="FA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44" s="1" t="str">
        <f t="array" ref="FB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44" s="1" t="str">
        <f t="array" ref="FC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44" s="1" t="str">
        <f t="array" ref="FD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44" s="1" t="str">
        <f t="array" ref="FE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44" s="1" t="str">
        <f t="array" ref="FF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44" s="1" t="str">
        <f t="array" ref="FG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44" s="1" t="str">
        <f t="array" ref="FH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44" s="1" t="str">
        <f t="array" ref="FI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44" s="1" t="str">
        <f t="array" ref="FJ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44" s="1" t="str">
        <f t="array" ref="FK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44" s="1" t="str">
        <f t="array" ref="FL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44" s="1" t="str">
        <f t="array" ref="FM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44" s="1" t="str">
        <f t="array" ref="FN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44" s="1" t="str">
        <f t="array" ref="FO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44" s="1" t="str">
        <f t="array" ref="FP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44" s="1" t="str">
        <f t="array" ref="FQ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44" s="1" t="str">
        <f t="array" ref="FR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44" s="1" t="str">
        <f t="array" ref="FS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44" s="1" t="str">
        <f t="array" ref="FT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44" s="1" t="str">
        <f t="array" ref="FU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44" s="1" t="str">
        <f t="array" ref="FV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44" s="1" t="str">
        <f t="array" ref="FW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44" s="1" t="str">
        <f t="array" ref="FX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44" s="1" t="str">
        <f t="array" ref="FY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44" s="1" t="str">
        <f t="array" ref="FZ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44" s="1" t="str">
        <f t="array" ref="GA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44" s="1" t="str">
        <f t="array" ref="GB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44" s="1" t="str">
        <f t="array" ref="GC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44" s="1" t="str">
        <f t="array" ref="GD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44" s="1" t="str">
        <f t="array" ref="GE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44" s="1" t="str">
        <f t="array" ref="GF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44" s="1" t="str">
        <f t="array" ref="GG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44" s="1" t="str">
        <f t="array" ref="GH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44" s="1" t="str">
        <f t="array" ref="GI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44" s="1" t="str">
        <f t="array" ref="GJ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44" s="1" t="str">
        <f t="array" ref="GK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44" s="1" t="str">
        <f t="array" ref="GL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44" s="1" t="str">
        <f t="array" ref="GM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44" s="1" t="str">
        <f t="array" ref="GN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44" s="1" t="str">
        <f t="array" ref="GO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44" s="1" t="str">
        <f t="array" ref="GP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44" s="1" t="str">
        <f t="array" ref="GQ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44" s="1" t="str">
        <f t="array" ref="GR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45" ht="7.5" customHeight="1">
      <c r="A45" s="1" t="str">
        <f t="array" ref="A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45" s="1" t="str">
        <f t="array" ref="B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45" s="1" t="str">
        <f t="array" ref="C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45" s="1" t="str">
        <f t="array" ref="D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45" s="1" t="str">
        <f t="array" ref="E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45" s="1" t="str">
        <f t="array" ref="F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45" s="1" t="str">
        <f t="array" ref="G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45" s="1" t="str">
        <f t="array" ref="H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45" s="1" t="str">
        <f t="array" ref="I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45" s="1" t="str">
        <f t="array" ref="J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45" s="1" t="str">
        <f t="array" ref="K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45" s="1" t="str">
        <f t="array" ref="L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45" s="1" t="str">
        <f t="array" ref="M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45" s="1" t="str">
        <f t="array" ref="N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45" s="1" t="str">
        <f t="array" ref="O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45" s="1" t="str">
        <f t="array" ref="P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45" s="1" t="str">
        <f t="array" ref="Q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45" s="1" t="str">
        <f t="array" ref="R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45" s="1" t="str">
        <f t="array" ref="S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45" s="1" t="str">
        <f t="array" ref="T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45" s="1" t="str">
        <f t="array" ref="U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45" s="1" t="str">
        <f t="array" ref="V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45" s="1" t="str">
        <f t="array" ref="W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45" s="1" t="str">
        <f t="array" ref="X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45" s="1" t="str">
        <f t="array" ref="Y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45" s="1" t="str">
        <f t="array" ref="Z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45" s="1" t="str">
        <f t="array" ref="AA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45" s="1" t="str">
        <f t="array" ref="AB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45" s="1" t="str">
        <f t="array" ref="AC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45" s="1" t="str">
        <f t="array" ref="AD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45" s="1" t="str">
        <f t="array" ref="AE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45" s="1" t="str">
        <f t="array" ref="AF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45" s="1" t="str">
        <f t="array" ref="AG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45" s="1" t="str">
        <f t="array" ref="AH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45" s="1" t="str">
        <f t="array" ref="AI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45" s="1" t="str">
        <f t="array" ref="AJ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45" s="1" t="str">
        <f t="array" ref="AK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45" s="1" t="str">
        <f t="array" ref="AL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45" s="1" t="str">
        <f t="array" ref="AM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45" s="1" t="str">
        <f t="array" ref="AN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45" s="1" t="str">
        <f t="array" ref="AO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45" s="1" t="str">
        <f t="array" ref="AP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45" s="1" t="str">
        <f t="array" ref="AQ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45" s="1" t="str">
        <f t="array" ref="AR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45" s="1" t="str">
        <f t="array" ref="AS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45" s="1" t="str">
        <f t="array" ref="AT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45" s="1" t="str">
        <f t="array" ref="AU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45" s="1" t="str">
        <f t="array" ref="AV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45" s="1" t="str">
        <f t="array" ref="AW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45" s="1" t="str">
        <f t="array" ref="AX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45" s="1" t="str">
        <f t="array" ref="AY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45" s="1" t="str">
        <f t="array" ref="AZ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45" s="1" t="str">
        <f t="array" ref="BA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45" s="1" t="str">
        <f t="array" ref="BB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45" s="1" t="str">
        <f t="array" ref="BC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45" s="1" t="str">
        <f t="array" ref="BD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45" s="1" t="str">
        <f t="array" ref="BE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45" s="1" t="str">
        <f t="array" ref="BF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45" s="1" t="str">
        <f t="array" ref="BG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45" s="1" t="str">
        <f t="array" ref="BH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45" s="1" t="str">
        <f t="array" ref="BI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45" s="1" t="str">
        <f t="array" ref="BJ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45" s="1" t="str">
        <f t="array" ref="BK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45" s="1" t="str">
        <f t="array" ref="BL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45" s="1" t="str">
        <f t="array" ref="BM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45" s="1" t="str">
        <f t="array" ref="BN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45" s="1" t="str">
        <f t="array" ref="BO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45" s="1" t="str">
        <f t="array" ref="BP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45" s="1" t="str">
        <f t="array" ref="BQ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45" s="1" t="str">
        <f t="array" ref="BR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45" s="1" t="str">
        <f t="array" ref="BS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45" s="1" t="str">
        <f t="array" ref="BT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45" s="1" t="str">
        <f t="array" ref="BU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45" s="1" t="str">
        <f t="array" ref="BV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45" s="1" t="str">
        <f t="array" ref="BW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45" s="1" t="str">
        <f t="array" ref="BX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45" s="1" t="str">
        <f t="array" ref="BY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45" s="1" t="str">
        <f t="array" ref="BZ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45" s="1" t="str">
        <f t="array" ref="CA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45" s="1" t="str">
        <f t="array" ref="CB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45" s="1" t="str">
        <f t="array" ref="CC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45" s="1" t="str">
        <f t="array" ref="CD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45" s="1" t="str">
        <f t="array" ref="CE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45" s="1" t="str">
        <f t="array" ref="CF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45" s="1" t="str">
        <f t="array" ref="CG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45" s="1" t="str">
        <f t="array" ref="CH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45" s="1" t="str">
        <f t="array" ref="CI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45" s="1" t="str">
        <f t="array" ref="CJ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45" s="1" t="str">
        <f t="array" ref="CK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45" s="1" t="str">
        <f t="array" ref="CL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45" s="1" t="str">
        <f t="array" ref="CM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45" s="1" t="str">
        <f t="array" ref="CN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45" s="1" t="str">
        <f t="array" ref="CO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45" s="1" t="str">
        <f t="array" ref="CP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45" s="1" t="str">
        <f t="array" ref="CQ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45" s="1" t="str">
        <f t="array" ref="CR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45" s="1" t="str">
        <f t="array" ref="CS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45" s="1" t="str">
        <f t="array" ref="CT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45" s="1" t="str">
        <f t="array" ref="CU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45" s="1" t="str">
        <f t="array" ref="CV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45" s="1" t="str">
        <f t="array" ref="CW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45" s="1" t="str">
        <f t="array" ref="CX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45" s="1" t="str">
        <f t="array" ref="CY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45" s="1" t="str">
        <f t="array" ref="CZ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45" s="1" t="str">
        <f t="array" ref="DA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45" s="1" t="str">
        <f t="array" ref="DB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45" s="1" t="str">
        <f t="array" ref="DC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45" s="1" t="str">
        <f t="array" ref="DD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45" s="1" t="str">
        <f t="array" ref="DE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45" s="1" t="str">
        <f t="array" ref="DF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45" s="1" t="str">
        <f t="array" ref="DG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45" s="1" t="str">
        <f t="array" ref="DH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45" s="1" t="str">
        <f t="array" ref="DI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45" s="1" t="str">
        <f t="array" ref="DJ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45" s="1" t="str">
        <f t="array" ref="DK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45" s="1" t="str">
        <f t="array" ref="DL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45" s="1" t="str">
        <f t="array" ref="DM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45" s="1" t="str">
        <f t="array" ref="DN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45" s="1" t="str">
        <f t="array" ref="DO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45" s="1" t="str">
        <f t="array" ref="DP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45" s="1" t="str">
        <f t="array" ref="DQ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45" s="1" t="str">
        <f t="array" ref="DR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45" s="1" t="str">
        <f t="array" ref="DS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45" s="1" t="str">
        <f t="array" ref="DT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45" s="1" t="str">
        <f t="array" ref="DU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45" s="1" t="str">
        <f t="array" ref="DV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45" s="1" t="str">
        <f t="array" ref="DW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45" s="1" t="str">
        <f t="array" ref="DX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45" s="1" t="str">
        <f t="array" ref="DY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45" s="1" t="str">
        <f t="array" ref="DZ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45" s="1" t="str">
        <f t="array" ref="EA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45" s="1" t="str">
        <f t="array" ref="EB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45" s="1" t="str">
        <f t="array" ref="EC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45" s="1" t="str">
        <f t="array" ref="ED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45" s="1" t="str">
        <f t="array" ref="EE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45" s="1" t="str">
        <f t="array" ref="EF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45" s="1" t="str">
        <f t="array" ref="EG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45" s="1" t="str">
        <f t="array" ref="EH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45" s="1" t="str">
        <f t="array" ref="EI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45" s="1" t="str">
        <f t="array" ref="EJ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45" s="1" t="str">
        <f t="array" ref="EK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45" s="1" t="str">
        <f t="array" ref="EL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45" s="1" t="str">
        <f t="array" ref="EM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45" s="1" t="str">
        <f t="array" ref="EN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45" s="1" t="str">
        <f t="array" ref="EO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45" s="1" t="str">
        <f t="array" ref="EP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45" s="1" t="str">
        <f t="array" ref="EQ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45" s="1" t="str">
        <f t="array" ref="ER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45" s="1" t="str">
        <f t="array" ref="ES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45" s="1" t="str">
        <f t="array" ref="ET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45" s="1" t="str">
        <f t="array" ref="EU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45" s="1" t="str">
        <f t="array" ref="EV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45" s="1" t="str">
        <f t="array" ref="EW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45" s="1" t="str">
        <f t="array" ref="EX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45" s="1" t="str">
        <f t="array" ref="EY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45" s="1" t="str">
        <f t="array" ref="EZ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45" s="1" t="str">
        <f t="array" ref="FA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45" s="1" t="str">
        <f t="array" ref="FB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45" s="1" t="str">
        <f t="array" ref="FC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45" s="1" t="str">
        <f t="array" ref="FD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45" s="1" t="str">
        <f t="array" ref="FE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45" s="1" t="str">
        <f t="array" ref="FF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45" s="1" t="str">
        <f t="array" ref="FG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45" s="1" t="str">
        <f t="array" ref="FH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45" s="1" t="str">
        <f t="array" ref="FI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45" s="1" t="str">
        <f t="array" ref="FJ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45" s="1" t="str">
        <f t="array" ref="FK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45" s="1" t="str">
        <f t="array" ref="FL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45" s="1" t="str">
        <f t="array" ref="FM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45" s="1" t="str">
        <f t="array" ref="FN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45" s="1" t="str">
        <f t="array" ref="FO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45" s="1" t="str">
        <f t="array" ref="FP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45" s="1" t="str">
        <f t="array" ref="FQ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45" s="1" t="str">
        <f t="array" ref="FR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45" s="1" t="str">
        <f t="array" ref="FS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45" s="1" t="str">
        <f t="array" ref="FT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45" s="1" t="str">
        <f t="array" ref="FU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45" s="1" t="str">
        <f t="array" ref="FV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45" s="1" t="str">
        <f t="array" ref="FW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45" s="1" t="str">
        <f t="array" ref="FX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45" s="1" t="str">
        <f t="array" ref="FY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45" s="1" t="str">
        <f t="array" ref="FZ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45" s="1" t="str">
        <f t="array" ref="GA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45" s="1" t="str">
        <f t="array" ref="GB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45" s="1" t="str">
        <f t="array" ref="GC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45" s="1" t="str">
        <f t="array" ref="GD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45" s="1" t="str">
        <f t="array" ref="GE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45" s="1" t="str">
        <f t="array" ref="GF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45" s="1" t="str">
        <f t="array" ref="GG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45" s="1" t="str">
        <f t="array" ref="GH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45" s="1" t="str">
        <f t="array" ref="GI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45" s="1" t="str">
        <f t="array" ref="GJ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45" s="1" t="str">
        <f t="array" ref="GK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45" s="1" t="str">
        <f t="array" ref="GL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45" s="1" t="str">
        <f t="array" ref="GM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45" s="1" t="str">
        <f t="array" ref="GN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45" s="1" t="str">
        <f t="array" ref="GO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45" s="1" t="str">
        <f t="array" ref="GP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45" s="1" t="str">
        <f t="array" ref="GQ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45" s="1" t="str">
        <f t="array" ref="GR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46" ht="7.5" customHeight="1">
      <c r="A46" s="1" t="str">
        <f t="array" ref="A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46" s="1" t="str">
        <f t="array" ref="B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46" s="1" t="str">
        <f t="array" ref="C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46" s="1" t="str">
        <f t="array" ref="D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46" s="1" t="str">
        <f t="array" ref="E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46" s="1" t="str">
        <f t="array" ref="F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46" s="1" t="str">
        <f t="array" ref="G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46" s="1" t="str">
        <f t="array" ref="H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46" s="1" t="str">
        <f t="array" ref="I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46" s="1" t="str">
        <f t="array" ref="J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46" s="1" t="str">
        <f t="array" ref="K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46" s="1" t="str">
        <f t="array" ref="L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46" s="1" t="str">
        <f t="array" ref="M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46" s="1" t="str">
        <f t="array" ref="N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46" s="1" t="str">
        <f t="array" ref="O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46" s="1" t="str">
        <f t="array" ref="P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46" s="1" t="str">
        <f t="array" ref="Q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46" s="1" t="str">
        <f t="array" ref="R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46" s="1" t="str">
        <f t="array" ref="S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46" s="1" t="str">
        <f t="array" ref="T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46" s="1" t="str">
        <f t="array" ref="U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46" s="1" t="str">
        <f t="array" ref="V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46" s="1" t="str">
        <f t="array" ref="W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46" s="1" t="str">
        <f t="array" ref="X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46" s="1" t="str">
        <f t="array" ref="Y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46" s="1" t="str">
        <f t="array" ref="Z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46" s="1" t="str">
        <f t="array" ref="AA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46" s="1" t="str">
        <f t="array" ref="AB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46" s="1" t="str">
        <f t="array" ref="AC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46" s="1" t="str">
        <f t="array" ref="AD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46" s="1" t="str">
        <f t="array" ref="AE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46" s="1" t="str">
        <f t="array" ref="AF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46" s="1" t="str">
        <f t="array" ref="AG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46" s="1" t="str">
        <f t="array" ref="AH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46" s="1" t="str">
        <f t="array" ref="AI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46" s="1" t="str">
        <f t="array" ref="AJ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46" s="1" t="str">
        <f t="array" ref="AK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46" s="1" t="str">
        <f t="array" ref="AL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46" s="1" t="str">
        <f t="array" ref="AM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46" s="1" t="str">
        <f t="array" ref="AN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46" s="1" t="str">
        <f t="array" ref="AO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46" s="1" t="str">
        <f t="array" ref="AP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46" s="1" t="str">
        <f t="array" ref="AQ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46" s="1" t="str">
        <f t="array" ref="AR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46" s="1" t="str">
        <f t="array" ref="AS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46" s="1" t="str">
        <f t="array" ref="AT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46" s="1" t="str">
        <f t="array" ref="AU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46" s="1" t="str">
        <f t="array" ref="AV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46" s="1" t="str">
        <f t="array" ref="AW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46" s="1" t="str">
        <f t="array" ref="AX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46" s="1" t="str">
        <f t="array" ref="AY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46" s="1" t="str">
        <f t="array" ref="AZ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46" s="1" t="str">
        <f t="array" ref="BA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46" s="1" t="str">
        <f t="array" ref="BB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46" s="1" t="str">
        <f t="array" ref="BC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46" s="1" t="str">
        <f t="array" ref="BD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46" s="1" t="str">
        <f t="array" ref="BE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46" s="1" t="str">
        <f t="array" ref="BF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46" s="1" t="str">
        <f t="array" ref="BG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46" s="1" t="str">
        <f t="array" ref="BH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46" s="1" t="str">
        <f t="array" ref="BI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46" s="1" t="str">
        <f t="array" ref="BJ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46" s="1" t="str">
        <f t="array" ref="BK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46" s="1" t="str">
        <f t="array" ref="BL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46" s="1" t="str">
        <f t="array" ref="BM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46" s="1" t="str">
        <f t="array" ref="BN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46" s="1" t="str">
        <f t="array" ref="BO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46" s="1" t="str">
        <f t="array" ref="BP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46" s="1" t="str">
        <f t="array" ref="BQ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46" s="1" t="str">
        <f t="array" ref="BR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46" s="1" t="str">
        <f t="array" ref="BS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46" s="1" t="str">
        <f t="array" ref="BT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46" s="1" t="str">
        <f t="array" ref="BU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46" s="1" t="str">
        <f t="array" ref="BV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46" s="1" t="str">
        <f t="array" ref="BW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46" s="1" t="str">
        <f t="array" ref="BX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46" s="1" t="str">
        <f t="array" ref="BY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46" s="1" t="str">
        <f t="array" ref="BZ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46" s="1" t="str">
        <f t="array" ref="CA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46" s="1" t="str">
        <f t="array" ref="CB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46" s="1" t="str">
        <f t="array" ref="CC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46" s="1" t="str">
        <f t="array" ref="CD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46" s="1" t="str">
        <f t="array" ref="CE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46" s="1" t="str">
        <f t="array" ref="CF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46" s="1" t="str">
        <f t="array" ref="CG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46" s="1" t="str">
        <f t="array" ref="CH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46" s="1" t="str">
        <f t="array" ref="CI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46" s="1" t="str">
        <f t="array" ref="CJ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46" s="1" t="str">
        <f t="array" ref="CK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46" s="1" t="str">
        <f t="array" ref="CL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46" s="1" t="str">
        <f t="array" ref="CM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46" s="1" t="str">
        <f t="array" ref="CN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46" s="1" t="str">
        <f t="array" ref="CO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46" s="1" t="str">
        <f t="array" ref="CP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46" s="1" t="str">
        <f t="array" ref="CQ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46" s="1" t="str">
        <f t="array" ref="CR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46" s="1" t="str">
        <f t="array" ref="CS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46" s="1" t="str">
        <f t="array" ref="CT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46" s="1" t="str">
        <f t="array" ref="CU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46" s="1" t="str">
        <f t="array" ref="CV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46" s="1" t="str">
        <f t="array" ref="CW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46" s="1" t="str">
        <f t="array" ref="CX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46" s="1" t="str">
        <f t="array" ref="CY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46" s="1" t="str">
        <f t="array" ref="CZ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46" s="1" t="str">
        <f t="array" ref="DA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46" s="1" t="str">
        <f t="array" ref="DB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46" s="1" t="str">
        <f t="array" ref="DC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46" s="1" t="str">
        <f t="array" ref="DD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46" s="1" t="str">
        <f t="array" ref="DE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46" s="1" t="str">
        <f t="array" ref="DF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46" s="1" t="str">
        <f t="array" ref="DG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46" s="1" t="str">
        <f t="array" ref="DH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46" s="1" t="str">
        <f t="array" ref="DI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46" s="1" t="str">
        <f t="array" ref="DJ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46" s="1" t="str">
        <f t="array" ref="DK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46" s="1" t="str">
        <f t="array" ref="DL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46" s="1" t="str">
        <f t="array" ref="DM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46" s="1" t="str">
        <f t="array" ref="DN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46" s="1" t="str">
        <f t="array" ref="DO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46" s="1" t="str">
        <f t="array" ref="DP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46" s="1" t="str">
        <f t="array" ref="DQ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46" s="1" t="str">
        <f t="array" ref="DR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46" s="1" t="str">
        <f t="array" ref="DS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46" s="1" t="str">
        <f t="array" ref="DT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46" s="1" t="str">
        <f t="array" ref="DU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46" s="1" t="str">
        <f t="array" ref="DV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46" s="1" t="str">
        <f t="array" ref="DW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46" s="1" t="str">
        <f t="array" ref="DX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46" s="1" t="str">
        <f t="array" ref="DY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46" s="1" t="str">
        <f t="array" ref="DZ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46" s="1" t="str">
        <f t="array" ref="EA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46" s="1" t="str">
        <f t="array" ref="EB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46" s="1" t="str">
        <f t="array" ref="EC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46" s="1" t="str">
        <f t="array" ref="ED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46" s="1" t="str">
        <f t="array" ref="EE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46" s="1" t="str">
        <f t="array" ref="EF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46" s="1" t="str">
        <f t="array" ref="EG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46" s="1" t="str">
        <f t="array" ref="EH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46" s="1" t="str">
        <f t="array" ref="EI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46" s="1" t="str">
        <f t="array" ref="EJ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46" s="1" t="str">
        <f t="array" ref="EK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46" s="1" t="str">
        <f t="array" ref="EL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46" s="1" t="str">
        <f t="array" ref="EM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46" s="1" t="str">
        <f t="array" ref="EN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46" s="1" t="str">
        <f t="array" ref="EO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46" s="1" t="str">
        <f t="array" ref="EP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46" s="1" t="str">
        <f t="array" ref="EQ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46" s="1" t="str">
        <f t="array" ref="ER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46" s="1" t="str">
        <f t="array" ref="ES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46" s="1" t="str">
        <f t="array" ref="ET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46" s="1" t="str">
        <f t="array" ref="EU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46" s="1" t="str">
        <f t="array" ref="EV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46" s="1" t="str">
        <f t="array" ref="EW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46" s="1" t="str">
        <f t="array" ref="EX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46" s="1" t="str">
        <f t="array" ref="EY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46" s="1" t="str">
        <f t="array" ref="EZ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46" s="1" t="str">
        <f t="array" ref="FA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46" s="1" t="str">
        <f t="array" ref="FB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46" s="1" t="str">
        <f t="array" ref="FC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46" s="1" t="str">
        <f t="array" ref="FD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46" s="1" t="str">
        <f t="array" ref="FE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46" s="1" t="str">
        <f t="array" ref="FF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46" s="1" t="str">
        <f t="array" ref="FG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46" s="1" t="str">
        <f t="array" ref="FH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46" s="1" t="str">
        <f t="array" ref="FI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46" s="1" t="str">
        <f t="array" ref="FJ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46" s="1" t="str">
        <f t="array" ref="FK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46" s="1" t="str">
        <f t="array" ref="FL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46" s="1" t="str">
        <f t="array" ref="FM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46" s="1" t="str">
        <f t="array" ref="FN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46" s="1" t="str">
        <f t="array" ref="FO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46" s="1" t="str">
        <f t="array" ref="FP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46" s="1" t="str">
        <f t="array" ref="FQ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46" s="1" t="str">
        <f t="array" ref="FR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46" s="1" t="str">
        <f t="array" ref="FS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46" s="1" t="str">
        <f t="array" ref="FT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46" s="1" t="str">
        <f t="array" ref="FU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46" s="1" t="str">
        <f t="array" ref="FV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46" s="1" t="str">
        <f t="array" ref="FW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46" s="1" t="str">
        <f t="array" ref="FX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46" s="1" t="str">
        <f t="array" ref="FY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46" s="1" t="str">
        <f t="array" ref="FZ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46" s="1" t="str">
        <f t="array" ref="GA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46" s="1" t="str">
        <f t="array" ref="GB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46" s="1" t="str">
        <f t="array" ref="GC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46" s="1" t="str">
        <f t="array" ref="GD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46" s="1" t="str">
        <f t="array" ref="GE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46" s="1" t="str">
        <f t="array" ref="GF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46" s="1" t="str">
        <f t="array" ref="GG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46" s="1" t="str">
        <f t="array" ref="GH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46" s="1" t="str">
        <f t="array" ref="GI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46" s="1" t="str">
        <f t="array" ref="GJ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46" s="1" t="str">
        <f t="array" ref="GK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46" s="1" t="str">
        <f t="array" ref="GL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46" s="1" t="str">
        <f t="array" ref="GM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46" s="1" t="str">
        <f t="array" ref="GN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46" s="1" t="str">
        <f t="array" ref="GO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46" s="1" t="str">
        <f t="array" ref="GP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46" s="1" t="str">
        <f t="array" ref="GQ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46" s="1" t="str">
        <f t="array" ref="GR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47" ht="7.5" customHeight="1">
      <c r="A47" s="1" t="str">
        <f t="array" ref="A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47" s="1" t="str">
        <f t="array" ref="B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47" s="1" t="str">
        <f t="array" ref="C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47" s="1" t="str">
        <f t="array" ref="D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47" s="1" t="str">
        <f t="array" ref="E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47" s="1" t="str">
        <f t="array" ref="F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47" s="1" t="str">
        <f t="array" ref="G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47" s="1" t="str">
        <f t="array" ref="H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47" s="1" t="str">
        <f t="array" ref="I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47" s="1" t="str">
        <f t="array" ref="J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47" s="1" t="str">
        <f t="array" ref="K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47" s="1" t="str">
        <f t="array" ref="L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47" s="1" t="str">
        <f t="array" ref="M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47" s="1" t="str">
        <f t="array" ref="N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47" s="1" t="str">
        <f t="array" ref="O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47" s="1" t="str">
        <f t="array" ref="P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47" s="1" t="str">
        <f t="array" ref="Q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47" s="1" t="str">
        <f t="array" ref="R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47" s="1" t="str">
        <f t="array" ref="S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47" s="1" t="str">
        <f t="array" ref="T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47" s="1" t="str">
        <f t="array" ref="U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47" s="1" t="str">
        <f t="array" ref="V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47" s="1" t="str">
        <f t="array" ref="W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47" s="1" t="str">
        <f t="array" ref="X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47" s="1" t="str">
        <f t="array" ref="Y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47" s="1" t="str">
        <f t="array" ref="Z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47" s="1" t="str">
        <f t="array" ref="AA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47" s="1" t="str">
        <f t="array" ref="AB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47" s="1" t="str">
        <f t="array" ref="AC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47" s="1" t="str">
        <f t="array" ref="AD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47" s="1" t="str">
        <f t="array" ref="AE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47" s="1" t="str">
        <f t="array" ref="AF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47" s="1" t="str">
        <f t="array" ref="AG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47" s="1" t="str">
        <f t="array" ref="AH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47" s="1" t="str">
        <f t="array" ref="AI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47" s="1" t="str">
        <f t="array" ref="AJ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47" s="1" t="str">
        <f t="array" ref="AK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47" s="1" t="str">
        <f t="array" ref="AL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47" s="1" t="str">
        <f t="array" ref="AM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47" s="1" t="str">
        <f t="array" ref="AN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47" s="1" t="str">
        <f t="array" ref="AO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47" s="1" t="str">
        <f t="array" ref="AP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47" s="1" t="str">
        <f t="array" ref="AQ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47" s="1" t="str">
        <f t="array" ref="AR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47" s="1" t="str">
        <f t="array" ref="AS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47" s="1" t="str">
        <f t="array" ref="AT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47" s="1" t="str">
        <f t="array" ref="AU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47" s="1" t="str">
        <f t="array" ref="AV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47" s="1" t="str">
        <f t="array" ref="AW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47" s="1" t="str">
        <f t="array" ref="AX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47" s="1" t="str">
        <f t="array" ref="AY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47" s="1" t="str">
        <f t="array" ref="AZ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47" s="1" t="str">
        <f t="array" ref="BA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47" s="1" t="str">
        <f t="array" ref="BB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47" s="1" t="str">
        <f t="array" ref="BC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47" s="1" t="str">
        <f t="array" ref="BD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47" s="1" t="str">
        <f t="array" ref="BE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47" s="1" t="str">
        <f t="array" ref="BF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47" s="1" t="str">
        <f t="array" ref="BG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47" s="1" t="str">
        <f t="array" ref="BH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47" s="1" t="str">
        <f t="array" ref="BI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47" s="1" t="str">
        <f t="array" ref="BJ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47" s="1" t="str">
        <f t="array" ref="BK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47" s="1" t="str">
        <f t="array" ref="BL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47" s="1" t="str">
        <f t="array" ref="BM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47" s="1" t="str">
        <f t="array" ref="BN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47" s="1" t="str">
        <f t="array" ref="BO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47" s="1" t="str">
        <f t="array" ref="BP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47" s="1" t="str">
        <f t="array" ref="BQ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47" s="1" t="str">
        <f t="array" ref="BR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47" s="1" t="str">
        <f t="array" ref="BS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47" s="1" t="str">
        <f t="array" ref="BT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47" s="1" t="str">
        <f t="array" ref="BU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47" s="1" t="str">
        <f t="array" ref="BV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47" s="1" t="str">
        <f t="array" ref="BW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47" s="1" t="str">
        <f t="array" ref="BX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47" s="1" t="str">
        <f t="array" ref="BY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47" s="1" t="str">
        <f t="array" ref="BZ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47" s="1" t="str">
        <f t="array" ref="CA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47" s="1" t="str">
        <f t="array" ref="CB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47" s="1" t="str">
        <f t="array" ref="CC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47" s="1" t="str">
        <f t="array" ref="CD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47" s="1" t="str">
        <f t="array" ref="CE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47" s="1" t="str">
        <f t="array" ref="CF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47" s="1" t="str">
        <f t="array" ref="CG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47" s="1" t="str">
        <f t="array" ref="CH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47" s="1" t="str">
        <f t="array" ref="CI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47" s="1" t="str">
        <f t="array" ref="CJ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47" s="1" t="str">
        <f t="array" ref="CK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47" s="1" t="str">
        <f t="array" ref="CL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47" s="1" t="str">
        <f t="array" ref="CM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47" s="1" t="str">
        <f t="array" ref="CN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47" s="1" t="str">
        <f t="array" ref="CO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47" s="1" t="str">
        <f t="array" ref="CP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47" s="1" t="str">
        <f t="array" ref="CQ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47" s="1" t="str">
        <f t="array" ref="CR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47" s="1" t="str">
        <f t="array" ref="CS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47" s="1" t="str">
        <f t="array" ref="CT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47" s="1" t="str">
        <f t="array" ref="CU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47" s="1" t="str">
        <f t="array" ref="CV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47" s="1" t="str">
        <f t="array" ref="CW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47" s="1" t="str">
        <f t="array" ref="CX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47" s="1" t="str">
        <f t="array" ref="CY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47" s="1" t="str">
        <f t="array" ref="CZ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47" s="1" t="str">
        <f t="array" ref="DA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47" s="1" t="str">
        <f t="array" ref="DB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47" s="1" t="str">
        <f t="array" ref="DC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47" s="1" t="str">
        <f t="array" ref="DD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47" s="1" t="str">
        <f t="array" ref="DE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47" s="1" t="str">
        <f t="array" ref="DF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47" s="1" t="str">
        <f t="array" ref="DG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47" s="1" t="str">
        <f t="array" ref="DH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47" s="1" t="str">
        <f t="array" ref="DI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47" s="1" t="str">
        <f t="array" ref="DJ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47" s="1" t="str">
        <f t="array" ref="DK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47" s="1" t="str">
        <f t="array" ref="DL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47" s="1" t="str">
        <f t="array" ref="DM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47" s="1" t="str">
        <f t="array" ref="DN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47" s="1" t="str">
        <f t="array" ref="DO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47" s="1" t="str">
        <f t="array" ref="DP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47" s="1" t="str">
        <f t="array" ref="DQ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47" s="1" t="str">
        <f t="array" ref="DR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47" s="1" t="str">
        <f t="array" ref="DS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47" s="1" t="str">
        <f t="array" ref="DT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47" s="1" t="str">
        <f t="array" ref="DU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47" s="1" t="str">
        <f t="array" ref="DV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47" s="1" t="str">
        <f t="array" ref="DW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47" s="1" t="str">
        <f t="array" ref="DX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47" s="1" t="str">
        <f t="array" ref="DY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47" s="1" t="str">
        <f t="array" ref="DZ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47" s="1" t="str">
        <f t="array" ref="EA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47" s="1" t="str">
        <f t="array" ref="EB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47" s="1" t="str">
        <f t="array" ref="EC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47" s="1" t="str">
        <f t="array" ref="ED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47" s="1" t="str">
        <f t="array" ref="EE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47" s="1" t="str">
        <f t="array" ref="EF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47" s="1" t="str">
        <f t="array" ref="EG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47" s="1" t="str">
        <f t="array" ref="EH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47" s="1" t="str">
        <f t="array" ref="EI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47" s="1" t="str">
        <f t="array" ref="EJ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47" s="1" t="str">
        <f t="array" ref="EK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47" s="1" t="str">
        <f t="array" ref="EL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47" s="1" t="str">
        <f t="array" ref="EM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47" s="1" t="str">
        <f t="array" ref="EN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47" s="1" t="str">
        <f t="array" ref="EO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47" s="1" t="str">
        <f t="array" ref="EP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47" s="1" t="str">
        <f t="array" ref="EQ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47" s="1" t="str">
        <f t="array" ref="ER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47" s="1" t="str">
        <f t="array" ref="ES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47" s="1" t="str">
        <f t="array" ref="ET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47" s="1" t="str">
        <f t="array" ref="EU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47" s="1" t="str">
        <f t="array" ref="EV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47" s="1" t="str">
        <f t="array" ref="EW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47" s="1" t="str">
        <f t="array" ref="EX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47" s="1" t="str">
        <f t="array" ref="EY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47" s="1" t="str">
        <f t="array" ref="EZ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47" s="1" t="str">
        <f t="array" ref="FA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47" s="1" t="str">
        <f t="array" ref="FB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47" s="1" t="str">
        <f t="array" ref="FC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47" s="1" t="str">
        <f t="array" ref="FD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47" s="1" t="str">
        <f t="array" ref="FE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47" s="1" t="str">
        <f t="array" ref="FF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47" s="1" t="str">
        <f t="array" ref="FG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47" s="1" t="str">
        <f t="array" ref="FH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47" s="1" t="str">
        <f t="array" ref="FI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47" s="1" t="str">
        <f t="array" ref="FJ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47" s="1" t="str">
        <f t="array" ref="FK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47" s="1" t="str">
        <f t="array" ref="FL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47" s="1" t="str">
        <f t="array" ref="FM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47" s="1" t="str">
        <f t="array" ref="FN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47" s="1" t="str">
        <f t="array" ref="FO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47" s="1" t="str">
        <f t="array" ref="FP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47" s="1" t="str">
        <f t="array" ref="FQ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47" s="1" t="str">
        <f t="array" ref="FR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47" s="1" t="str">
        <f t="array" ref="FS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47" s="1" t="str">
        <f t="array" ref="FT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47" s="1" t="str">
        <f t="array" ref="FU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47" s="1" t="str">
        <f t="array" ref="FV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47" s="1" t="str">
        <f t="array" ref="FW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47" s="1" t="str">
        <f t="array" ref="FX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47" s="1" t="str">
        <f t="array" ref="FY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47" s="1" t="str">
        <f t="array" ref="FZ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47" s="1" t="str">
        <f t="array" ref="GA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47" s="1" t="str">
        <f t="array" ref="GB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47" s="1" t="str">
        <f t="array" ref="GC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47" s="1" t="str">
        <f t="array" ref="GD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47" s="1" t="str">
        <f t="array" ref="GE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47" s="1" t="str">
        <f t="array" ref="GF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47" s="1" t="str">
        <f t="array" ref="GG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47" s="1" t="str">
        <f t="array" ref="GH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47" s="1" t="str">
        <f t="array" ref="GI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47" s="1" t="str">
        <f t="array" ref="GJ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47" s="1" t="str">
        <f t="array" ref="GK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47" s="1" t="str">
        <f t="array" ref="GL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47" s="1" t="str">
        <f t="array" ref="GM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47" s="1" t="str">
        <f t="array" ref="GN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47" s="1" t="str">
        <f t="array" ref="GO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47" s="1" t="str">
        <f t="array" ref="GP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47" s="1" t="str">
        <f t="array" ref="GQ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47" s="1" t="str">
        <f t="array" ref="GR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48" ht="7.5" customHeight="1">
      <c r="A48" s="1" t="str">
        <f t="array" ref="A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48" s="1" t="str">
        <f t="array" ref="B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48" s="1" t="str">
        <f t="array" ref="C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48" s="1" t="str">
        <f t="array" ref="D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48" s="1" t="str">
        <f t="array" ref="E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48" s="1" t="str">
        <f t="array" ref="F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48" s="1" t="str">
        <f t="array" ref="G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48" s="1" t="str">
        <f t="array" ref="H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48" s="1" t="str">
        <f t="array" ref="I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48" s="1" t="str">
        <f t="array" ref="J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48" s="1" t="str">
        <f t="array" ref="K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48" s="1" t="str">
        <f t="array" ref="L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48" s="1" t="str">
        <f t="array" ref="M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48" s="1" t="str">
        <f t="array" ref="N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48" s="1" t="str">
        <f t="array" ref="O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48" s="1" t="str">
        <f t="array" ref="P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48" s="1" t="str">
        <f t="array" ref="Q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48" s="1" t="str">
        <f t="array" ref="R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48" s="1" t="str">
        <f t="array" ref="S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48" s="1" t="str">
        <f t="array" ref="T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48" s="1" t="str">
        <f t="array" ref="U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48" s="1" t="str">
        <f t="array" ref="V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48" s="1" t="str">
        <f t="array" ref="W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48" s="1" t="str">
        <f t="array" ref="X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48" s="1" t="str">
        <f t="array" ref="Y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48" s="1" t="str">
        <f t="array" ref="Z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48" s="1" t="str">
        <f t="array" ref="AA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48" s="1" t="str">
        <f t="array" ref="AB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48" s="1" t="str">
        <f t="array" ref="AC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48" s="1" t="str">
        <f t="array" ref="AD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48" s="1" t="str">
        <f t="array" ref="AE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48" s="1" t="str">
        <f t="array" ref="AF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48" s="1" t="str">
        <f t="array" ref="AG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48" s="1" t="str">
        <f t="array" ref="AH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48" s="1" t="str">
        <f t="array" ref="AI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48" s="1" t="str">
        <f t="array" ref="AJ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48" s="1" t="str">
        <f t="array" ref="AK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48" s="1" t="str">
        <f t="array" ref="AL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48" s="1" t="str">
        <f t="array" ref="AM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48" s="1" t="str">
        <f t="array" ref="AN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48" s="1" t="str">
        <f t="array" ref="AO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48" s="1" t="str">
        <f t="array" ref="AP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48" s="1" t="str">
        <f t="array" ref="AQ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48" s="1" t="str">
        <f t="array" ref="AR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48" s="1" t="str">
        <f t="array" ref="AS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48" s="1" t="str">
        <f t="array" ref="AT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48" s="1" t="str">
        <f t="array" ref="AU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48" s="1" t="str">
        <f t="array" ref="AV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48" s="1" t="str">
        <f t="array" ref="AW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48" s="1" t="str">
        <f t="array" ref="AX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48" s="1" t="str">
        <f t="array" ref="AY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48" s="1" t="str">
        <f t="array" ref="AZ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48" s="1" t="str">
        <f t="array" ref="BA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48" s="1" t="str">
        <f t="array" ref="BB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48" s="1" t="str">
        <f t="array" ref="BC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48" s="1" t="str">
        <f t="array" ref="BD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48" s="1" t="str">
        <f t="array" ref="BE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48" s="1" t="str">
        <f t="array" ref="BF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48" s="1" t="str">
        <f t="array" ref="BG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48" s="1" t="str">
        <f t="array" ref="BH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48" s="1" t="str">
        <f t="array" ref="BI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48" s="1" t="str">
        <f t="array" ref="BJ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48" s="1" t="str">
        <f t="array" ref="BK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48" s="1" t="str">
        <f t="array" ref="BL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48" s="1" t="str">
        <f t="array" ref="BM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48" s="1" t="str">
        <f t="array" ref="BN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48" s="1" t="str">
        <f t="array" ref="BO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48" s="1" t="str">
        <f t="array" ref="BP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48" s="1" t="str">
        <f t="array" ref="BQ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48" s="1" t="str">
        <f t="array" ref="BR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48" s="1" t="str">
        <f t="array" ref="BS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48" s="1" t="str">
        <f t="array" ref="BT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48" s="1" t="str">
        <f t="array" ref="BU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48" s="1" t="str">
        <f t="array" ref="BV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48" s="1" t="str">
        <f t="array" ref="BW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48" s="1" t="str">
        <f t="array" ref="BX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48" s="1" t="str">
        <f t="array" ref="BY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48" s="1" t="str">
        <f t="array" ref="BZ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48" s="1" t="str">
        <f t="array" ref="CA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48" s="1" t="str">
        <f t="array" ref="CB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48" s="1" t="str">
        <f t="array" ref="CC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48" s="1" t="str">
        <f t="array" ref="CD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48" s="1" t="str">
        <f t="array" ref="CE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48" s="1" t="str">
        <f t="array" ref="CF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48" s="1" t="str">
        <f t="array" ref="CG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48" s="1" t="str">
        <f t="array" ref="CH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48" s="1" t="str">
        <f t="array" ref="CI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48" s="1" t="str">
        <f t="array" ref="CJ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48" s="1" t="str">
        <f t="array" ref="CK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48" s="1" t="str">
        <f t="array" ref="CL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48" s="1" t="str">
        <f t="array" ref="CM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48" s="1" t="str">
        <f t="array" ref="CN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48" s="1" t="str">
        <f t="array" ref="CO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48" s="1" t="str">
        <f t="array" ref="CP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48" s="1" t="str">
        <f t="array" ref="CQ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48" s="1" t="str">
        <f t="array" ref="CR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48" s="1" t="str">
        <f t="array" ref="CS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48" s="1" t="str">
        <f t="array" ref="CT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48" s="1" t="str">
        <f t="array" ref="CU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48" s="1" t="str">
        <f t="array" ref="CV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48" s="1" t="str">
        <f t="array" ref="CW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48" s="1" t="str">
        <f t="array" ref="CX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48" s="1" t="str">
        <f t="array" ref="CY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48" s="1" t="str">
        <f t="array" ref="CZ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48" s="1" t="str">
        <f t="array" ref="DA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48" s="1" t="str">
        <f t="array" ref="DB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48" s="1" t="str">
        <f t="array" ref="DC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48" s="1" t="str">
        <f t="array" ref="DD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48" s="1" t="str">
        <f t="array" ref="DE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48" s="1" t="str">
        <f t="array" ref="DF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48" s="1" t="str">
        <f t="array" ref="DG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48" s="1" t="str">
        <f t="array" ref="DH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48" s="1" t="str">
        <f t="array" ref="DI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48" s="1" t="str">
        <f t="array" ref="DJ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48" s="1" t="str">
        <f t="array" ref="DK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48" s="1" t="str">
        <f t="array" ref="DL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48" s="1" t="str">
        <f t="array" ref="DM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48" s="1" t="str">
        <f t="array" ref="DN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48" s="1" t="str">
        <f t="array" ref="DO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48" s="1" t="str">
        <f t="array" ref="DP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48" s="1" t="str">
        <f t="array" ref="DQ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48" s="1" t="str">
        <f t="array" ref="DR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48" s="1" t="str">
        <f t="array" ref="DS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48" s="1" t="str">
        <f t="array" ref="DT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48" s="1" t="str">
        <f t="array" ref="DU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48" s="1" t="str">
        <f t="array" ref="DV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48" s="1" t="str">
        <f t="array" ref="DW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48" s="1" t="str">
        <f t="array" ref="DX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48" s="1" t="str">
        <f t="array" ref="DY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48" s="1" t="str">
        <f t="array" ref="DZ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48" s="1" t="str">
        <f t="array" ref="EA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48" s="1" t="str">
        <f t="array" ref="EB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48" s="1" t="str">
        <f t="array" ref="EC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48" s="1" t="str">
        <f t="array" ref="ED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48" s="1" t="str">
        <f t="array" ref="EE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48" s="1" t="str">
        <f t="array" ref="EF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48" s="1" t="str">
        <f t="array" ref="EG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48" s="1" t="str">
        <f t="array" ref="EH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48" s="1" t="str">
        <f t="array" ref="EI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48" s="1" t="str">
        <f t="array" ref="EJ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48" s="1" t="str">
        <f t="array" ref="EK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48" s="1" t="str">
        <f t="array" ref="EL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48" s="1" t="str">
        <f t="array" ref="EM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48" s="1" t="str">
        <f t="array" ref="EN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48" s="1" t="str">
        <f t="array" ref="EO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48" s="1" t="str">
        <f t="array" ref="EP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48" s="1" t="str">
        <f t="array" ref="EQ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48" s="1" t="str">
        <f t="array" ref="ER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48" s="1" t="str">
        <f t="array" ref="ES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48" s="1" t="str">
        <f t="array" ref="ET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48" s="1" t="str">
        <f t="array" ref="EU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48" s="1" t="str">
        <f t="array" ref="EV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48" s="1" t="str">
        <f t="array" ref="EW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48" s="1" t="str">
        <f t="array" ref="EX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48" s="1" t="str">
        <f t="array" ref="EY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48" s="1" t="str">
        <f t="array" ref="EZ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48" s="1" t="str">
        <f t="array" ref="FA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48" s="1" t="str">
        <f t="array" ref="FB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48" s="1" t="str">
        <f t="array" ref="FC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48" s="1" t="str">
        <f t="array" ref="FD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48" s="1" t="str">
        <f t="array" ref="FE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48" s="1" t="str">
        <f t="array" ref="FF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48" s="1" t="str">
        <f t="array" ref="FG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48" s="1" t="str">
        <f t="array" ref="FH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48" s="1" t="str">
        <f t="array" ref="FI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48" s="1" t="str">
        <f t="array" ref="FJ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48" s="1" t="str">
        <f t="array" ref="FK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48" s="1" t="str">
        <f t="array" ref="FL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48" s="1" t="str">
        <f t="array" ref="FM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48" s="1" t="str">
        <f t="array" ref="FN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48" s="1" t="str">
        <f t="array" ref="FO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48" s="1" t="str">
        <f t="array" ref="FP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48" s="1" t="str">
        <f t="array" ref="FQ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48" s="1" t="str">
        <f t="array" ref="FR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48" s="1" t="str">
        <f t="array" ref="FS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48" s="1" t="str">
        <f t="array" ref="FT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48" s="1" t="str">
        <f t="array" ref="FU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48" s="1" t="str">
        <f t="array" ref="FV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48" s="1" t="str">
        <f t="array" ref="FW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48" s="1" t="str">
        <f t="array" ref="FX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48" s="1" t="str">
        <f t="array" ref="FY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48" s="1" t="str">
        <f t="array" ref="FZ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48" s="1" t="str">
        <f t="array" ref="GA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48" s="1" t="str">
        <f t="array" ref="GB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48" s="1" t="str">
        <f t="array" ref="GC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48" s="1" t="str">
        <f t="array" ref="GD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48" s="1" t="str">
        <f t="array" ref="GE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48" s="1" t="str">
        <f t="array" ref="GF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48" s="1" t="str">
        <f t="array" ref="GG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48" s="1" t="str">
        <f t="array" ref="GH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48" s="1" t="str">
        <f t="array" ref="GI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48" s="1" t="str">
        <f t="array" ref="GJ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48" s="1" t="str">
        <f t="array" ref="GK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48" s="1" t="str">
        <f t="array" ref="GL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48" s="1" t="str">
        <f t="array" ref="GM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48" s="1" t="str">
        <f t="array" ref="GN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48" s="1" t="str">
        <f t="array" ref="GO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48" s="1" t="str">
        <f t="array" ref="GP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48" s="1" t="str">
        <f t="array" ref="GQ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48" s="1" t="str">
        <f t="array" ref="GR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49" ht="7.5" customHeight="1">
      <c r="A49" s="1" t="str">
        <f t="array" ref="A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49" s="1" t="str">
        <f t="array" ref="B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49" s="1" t="str">
        <f t="array" ref="C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49" s="1" t="str">
        <f t="array" ref="D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49" s="1" t="str">
        <f t="array" ref="E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49" s="1" t="str">
        <f t="array" ref="F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49" s="1" t="str">
        <f t="array" ref="G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49" s="1" t="str">
        <f t="array" ref="H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49" s="1" t="str">
        <f t="array" ref="I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49" s="1" t="str">
        <f t="array" ref="J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49" s="1" t="str">
        <f t="array" ref="K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49" s="1" t="str">
        <f t="array" ref="L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49" s="1" t="str">
        <f t="array" ref="M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49" s="1" t="str">
        <f t="array" ref="N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49" s="1" t="str">
        <f t="array" ref="O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49" s="1" t="str">
        <f t="array" ref="P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49" s="1" t="str">
        <f t="array" ref="Q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49" s="1" t="str">
        <f t="array" ref="R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49" s="1" t="str">
        <f t="array" ref="S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49" s="1" t="str">
        <f t="array" ref="T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49" s="1" t="str">
        <f t="array" ref="U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49" s="1" t="str">
        <f t="array" ref="V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49" s="1" t="str">
        <f t="array" ref="W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49" s="1" t="str">
        <f t="array" ref="X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49" s="1" t="str">
        <f t="array" ref="Y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49" s="1" t="str">
        <f t="array" ref="Z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49" s="1" t="str">
        <f t="array" ref="AA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49" s="1" t="str">
        <f t="array" ref="AB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49" s="1" t="str">
        <f t="array" ref="AC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49" s="1" t="str">
        <f t="array" ref="AD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49" s="1" t="str">
        <f t="array" ref="AE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49" s="1" t="str">
        <f t="array" ref="AF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49" s="1" t="str">
        <f t="array" ref="AG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49" s="1" t="str">
        <f t="array" ref="AH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49" s="1" t="str">
        <f t="array" ref="AI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49" s="1" t="str">
        <f t="array" ref="AJ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49" s="1" t="str">
        <f t="array" ref="AK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49" s="1" t="str">
        <f t="array" ref="AL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49" s="1" t="str">
        <f t="array" ref="AM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49" s="1" t="str">
        <f t="array" ref="AN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49" s="1" t="str">
        <f t="array" ref="AO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49" s="1" t="str">
        <f t="array" ref="AP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49" s="1" t="str">
        <f t="array" ref="AQ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49" s="1" t="str">
        <f t="array" ref="AR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49" s="1" t="str">
        <f t="array" ref="AS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49" s="1" t="str">
        <f t="array" ref="AT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49" s="1" t="str">
        <f t="array" ref="AU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49" s="1" t="str">
        <f t="array" ref="AV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49" s="1" t="str">
        <f t="array" ref="AW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49" s="1" t="str">
        <f t="array" ref="AX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49" s="1" t="str">
        <f t="array" ref="AY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49" s="1" t="str">
        <f t="array" ref="AZ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49" s="1" t="str">
        <f t="array" ref="BA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49" s="1" t="str">
        <f t="array" ref="BB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49" s="1" t="str">
        <f t="array" ref="BC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49" s="1" t="str">
        <f t="array" ref="BD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49" s="1" t="str">
        <f t="array" ref="BE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49" s="1" t="str">
        <f t="array" ref="BF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49" s="1" t="str">
        <f t="array" ref="BG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49" s="1" t="str">
        <f t="array" ref="BH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49" s="1" t="str">
        <f t="array" ref="BI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49" s="1" t="str">
        <f t="array" ref="BJ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49" s="1" t="str">
        <f t="array" ref="BK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49" s="1" t="str">
        <f t="array" ref="BL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49" s="1" t="str">
        <f t="array" ref="BM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49" s="1" t="str">
        <f t="array" ref="BN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49" s="1" t="str">
        <f t="array" ref="BO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49" s="1" t="str">
        <f t="array" ref="BP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49" s="1" t="str">
        <f t="array" ref="BQ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49" s="1" t="str">
        <f t="array" ref="BR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49" s="1" t="str">
        <f t="array" ref="BS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49" s="1" t="str">
        <f t="array" ref="BT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49" s="1" t="str">
        <f t="array" ref="BU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49" s="1" t="str">
        <f t="array" ref="BV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49" s="1" t="str">
        <f t="array" ref="BW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49" s="1" t="str">
        <f t="array" ref="BX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49" s="1" t="str">
        <f t="array" ref="BY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49" s="1" t="str">
        <f t="array" ref="BZ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49" s="1" t="str">
        <f t="array" ref="CA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49" s="1" t="str">
        <f t="array" ref="CB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49" s="1" t="str">
        <f t="array" ref="CC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49" s="1" t="str">
        <f t="array" ref="CD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49" s="1" t="str">
        <f t="array" ref="CE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49" s="1" t="str">
        <f t="array" ref="CF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49" s="1" t="str">
        <f t="array" ref="CG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49" s="1" t="str">
        <f t="array" ref="CH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49" s="1" t="str">
        <f t="array" ref="CI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49" s="1" t="str">
        <f t="array" ref="CJ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49" s="1" t="str">
        <f t="array" ref="CK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49" s="1" t="str">
        <f t="array" ref="CL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49" s="1" t="str">
        <f t="array" ref="CM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49" s="1" t="str">
        <f t="array" ref="CN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49" s="1" t="str">
        <f t="array" ref="CO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49" s="1" t="str">
        <f t="array" ref="CP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49" s="1" t="str">
        <f t="array" ref="CQ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49" s="1" t="str">
        <f t="array" ref="CR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49" s="1" t="str">
        <f t="array" ref="CS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49" s="1" t="str">
        <f t="array" ref="CT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49" s="1" t="str">
        <f t="array" ref="CU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49" s="1" t="str">
        <f t="array" ref="CV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49" s="1" t="str">
        <f t="array" ref="CW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49" s="1" t="str">
        <f t="array" ref="CX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49" s="1" t="str">
        <f t="array" ref="CY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49" s="1" t="str">
        <f t="array" ref="CZ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49" s="1" t="str">
        <f t="array" ref="DA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49" s="1" t="str">
        <f t="array" ref="DB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49" s="1" t="str">
        <f t="array" ref="DC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49" s="1" t="str">
        <f t="array" ref="DD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49" s="1" t="str">
        <f t="array" ref="DE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49" s="1" t="str">
        <f t="array" ref="DF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49" s="1" t="str">
        <f t="array" ref="DG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49" s="1" t="str">
        <f t="array" ref="DH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49" s="1" t="str">
        <f t="array" ref="DI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49" s="1" t="str">
        <f t="array" ref="DJ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49" s="1" t="str">
        <f t="array" ref="DK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49" s="1" t="str">
        <f t="array" ref="DL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49" s="1" t="str">
        <f t="array" ref="DM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49" s="1" t="str">
        <f t="array" ref="DN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49" s="1" t="str">
        <f t="array" ref="DO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49" s="1" t="str">
        <f t="array" ref="DP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49" s="1" t="str">
        <f t="array" ref="DQ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49" s="1" t="str">
        <f t="array" ref="DR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49" s="1" t="str">
        <f t="array" ref="DS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49" s="1" t="str">
        <f t="array" ref="DT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49" s="1" t="str">
        <f t="array" ref="DU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49" s="1" t="str">
        <f t="array" ref="DV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49" s="1" t="str">
        <f t="array" ref="DW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49" s="1" t="str">
        <f t="array" ref="DX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49" s="1" t="str">
        <f t="array" ref="DY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49" s="1" t="str">
        <f t="array" ref="DZ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49" s="1" t="str">
        <f t="array" ref="EA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49" s="1" t="str">
        <f t="array" ref="EB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49" s="1" t="str">
        <f t="array" ref="EC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49" s="1" t="str">
        <f t="array" ref="ED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49" s="1" t="str">
        <f t="array" ref="EE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49" s="1" t="str">
        <f t="array" ref="EF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49" s="1" t="str">
        <f t="array" ref="EG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49" s="1" t="str">
        <f t="array" ref="EH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49" s="1" t="str">
        <f t="array" ref="EI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49" s="1" t="str">
        <f t="array" ref="EJ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49" s="1" t="str">
        <f t="array" ref="EK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49" s="1" t="str">
        <f t="array" ref="EL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49" s="1" t="str">
        <f t="array" ref="EM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49" s="1" t="str">
        <f t="array" ref="EN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49" s="1" t="str">
        <f t="array" ref="EO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49" s="1" t="str">
        <f t="array" ref="EP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49" s="1" t="str">
        <f t="array" ref="EQ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49" s="1" t="str">
        <f t="array" ref="ER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49" s="1" t="str">
        <f t="array" ref="ES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49" s="1" t="str">
        <f t="array" ref="ET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49" s="1" t="str">
        <f t="array" ref="EU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49" s="1" t="str">
        <f t="array" ref="EV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49" s="1" t="str">
        <f t="array" ref="EW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49" s="1" t="str">
        <f t="array" ref="EX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49" s="1" t="str">
        <f t="array" ref="EY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49" s="1" t="str">
        <f t="array" ref="EZ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49" s="1" t="str">
        <f t="array" ref="FA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49" s="1" t="str">
        <f t="array" ref="FB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49" s="1" t="str">
        <f t="array" ref="FC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49" s="1" t="str">
        <f t="array" ref="FD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49" s="1" t="str">
        <f t="array" ref="FE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49" s="1" t="str">
        <f t="array" ref="FF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49" s="1" t="str">
        <f t="array" ref="FG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49" s="1" t="str">
        <f t="array" ref="FH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49" s="1" t="str">
        <f t="array" ref="FI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49" s="1" t="str">
        <f t="array" ref="FJ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49" s="1" t="str">
        <f t="array" ref="FK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49" s="1" t="str">
        <f t="array" ref="FL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49" s="1" t="str">
        <f t="array" ref="FM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49" s="1" t="str">
        <f t="array" ref="FN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49" s="1" t="str">
        <f t="array" ref="FO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49" s="1" t="str">
        <f t="array" ref="FP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49" s="1" t="str">
        <f t="array" ref="FQ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49" s="1" t="str">
        <f t="array" ref="FR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49" s="1" t="str">
        <f t="array" ref="FS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49" s="1" t="str">
        <f t="array" ref="FT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49" s="1" t="str">
        <f t="array" ref="FU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49" s="1" t="str">
        <f t="array" ref="FV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49" s="1" t="str">
        <f t="array" ref="FW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49" s="1" t="str">
        <f t="array" ref="FX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49" s="1" t="str">
        <f t="array" ref="FY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49" s="1" t="str">
        <f t="array" ref="FZ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49" s="1" t="str">
        <f t="array" ref="GA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49" s="1" t="str">
        <f t="array" ref="GB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49" s="1" t="str">
        <f t="array" ref="GC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49" s="1" t="str">
        <f t="array" ref="GD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49" s="1" t="str">
        <f t="array" ref="GE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49" s="1" t="str">
        <f t="array" ref="GF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49" s="1" t="str">
        <f t="array" ref="GG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49" s="1" t="str">
        <f t="array" ref="GH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49" s="1" t="str">
        <f t="array" ref="GI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49" s="1" t="str">
        <f t="array" ref="GJ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49" s="1" t="str">
        <f t="array" ref="GK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49" s="1" t="str">
        <f t="array" ref="GL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49" s="1" t="str">
        <f t="array" ref="GM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49" s="1" t="str">
        <f t="array" ref="GN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49" s="1" t="str">
        <f t="array" ref="GO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49" s="1" t="str">
        <f t="array" ref="GP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49" s="1" t="str">
        <f t="array" ref="GQ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49" s="1" t="str">
        <f t="array" ref="GR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50" ht="7.5" customHeight="1">
      <c r="A50" s="1" t="str">
        <f t="array" ref="A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50" s="1" t="str">
        <f t="array" ref="B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50" s="1" t="str">
        <f t="array" ref="C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50" s="1" t="str">
        <f t="array" ref="D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50" s="1" t="str">
        <f t="array" ref="E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50" s="1" t="str">
        <f t="array" ref="F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50" s="1" t="str">
        <f t="array" ref="G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50" s="1" t="str">
        <f t="array" ref="H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50" s="1" t="str">
        <f t="array" ref="I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50" s="1" t="str">
        <f t="array" ref="J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50" s="1" t="str">
        <f t="array" ref="K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50" s="1" t="str">
        <f t="array" ref="L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50" s="1" t="str">
        <f t="array" ref="M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50" s="1" t="str">
        <f t="array" ref="N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50" s="1" t="str">
        <f t="array" ref="O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50" s="1" t="str">
        <f t="array" ref="P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50" s="1" t="str">
        <f t="array" ref="Q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50" s="1" t="str">
        <f t="array" ref="R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50" s="1" t="str">
        <f t="array" ref="S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50" s="1" t="str">
        <f t="array" ref="T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50" s="1" t="str">
        <f t="array" ref="U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50" s="1" t="str">
        <f t="array" ref="V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50" s="1" t="str">
        <f t="array" ref="W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50" s="1" t="str">
        <f t="array" ref="X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50" s="1" t="str">
        <f t="array" ref="Y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50" s="1" t="str">
        <f t="array" ref="Z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50" s="1" t="str">
        <f t="array" ref="AA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50" s="1" t="str">
        <f t="array" ref="AB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50" s="1" t="str">
        <f t="array" ref="AC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50" s="1" t="str">
        <f t="array" ref="AD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50" s="1" t="str">
        <f t="array" ref="AE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50" s="1" t="str">
        <f t="array" ref="AF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50" s="1" t="str">
        <f t="array" ref="AG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50" s="1" t="str">
        <f t="array" ref="AH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50" s="1" t="str">
        <f t="array" ref="AI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50" s="1" t="str">
        <f t="array" ref="AJ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50" s="1" t="str">
        <f t="array" ref="AK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50" s="1" t="str">
        <f t="array" ref="AL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50" s="1" t="str">
        <f t="array" ref="AM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50" s="1" t="str">
        <f t="array" ref="AN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50" s="1" t="str">
        <f t="array" ref="AO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50" s="1" t="str">
        <f t="array" ref="AP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50" s="1" t="str">
        <f t="array" ref="AQ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50" s="1" t="str">
        <f t="array" ref="AR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50" s="1" t="str">
        <f t="array" ref="AS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50" s="1" t="str">
        <f t="array" ref="AT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50" s="1" t="str">
        <f t="array" ref="AU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50" s="1" t="str">
        <f t="array" ref="AV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50" s="1" t="str">
        <f t="array" ref="AW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50" s="1" t="str">
        <f t="array" ref="AX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50" s="1" t="str">
        <f t="array" ref="AY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50" s="1" t="str">
        <f t="array" ref="AZ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50" s="1" t="str">
        <f t="array" ref="BA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50" s="1" t="str">
        <f t="array" ref="BB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50" s="1" t="str">
        <f t="array" ref="BC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50" s="1" t="str">
        <f t="array" ref="BD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50" s="1" t="str">
        <f t="array" ref="BE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50" s="1" t="str">
        <f t="array" ref="BF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50" s="1" t="str">
        <f t="array" ref="BG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50" s="1" t="str">
        <f t="array" ref="BH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50" s="1" t="str">
        <f t="array" ref="BI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50" s="1" t="str">
        <f t="array" ref="BJ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50" s="1" t="str">
        <f t="array" ref="BK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50" s="1" t="str">
        <f t="array" ref="BL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50" s="1" t="str">
        <f t="array" ref="BM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50" s="1" t="str">
        <f t="array" ref="BN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50" s="1" t="str">
        <f t="array" ref="BO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50" s="1" t="str">
        <f t="array" ref="BP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50" s="1" t="str">
        <f t="array" ref="BQ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50" s="1" t="str">
        <f t="array" ref="BR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50" s="1" t="str">
        <f t="array" ref="BS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50" s="1" t="str">
        <f t="array" ref="BT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50" s="1" t="str">
        <f t="array" ref="BU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50" s="1" t="str">
        <f t="array" ref="BV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50" s="1" t="str">
        <f t="array" ref="BW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50" s="1" t="str">
        <f t="array" ref="BX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50" s="1" t="str">
        <f t="array" ref="BY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50" s="1" t="str">
        <f t="array" ref="BZ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50" s="1" t="str">
        <f t="array" ref="CA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50" s="1" t="str">
        <f t="array" ref="CB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50" s="1" t="str">
        <f t="array" ref="CC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50" s="1" t="str">
        <f t="array" ref="CD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50" s="1" t="str">
        <f t="array" ref="CE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50" s="1" t="str">
        <f t="array" ref="CF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50" s="1" t="str">
        <f t="array" ref="CG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50" s="1" t="str">
        <f t="array" ref="CH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50" s="1" t="str">
        <f t="array" ref="CI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50" s="1" t="str">
        <f t="array" ref="CJ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50" s="1" t="str">
        <f t="array" ref="CK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50" s="1" t="str">
        <f t="array" ref="CL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50" s="1" t="str">
        <f t="array" ref="CM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50" s="1" t="str">
        <f t="array" ref="CN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50" s="1" t="str">
        <f t="array" ref="CO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50" s="1" t="str">
        <f t="array" ref="CP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50" s="1" t="str">
        <f t="array" ref="CQ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50" s="1" t="str">
        <f t="array" ref="CR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50" s="1" t="str">
        <f t="array" ref="CS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50" s="1" t="str">
        <f t="array" ref="CT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50" s="1" t="str">
        <f t="array" ref="CU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50" s="1" t="str">
        <f t="array" ref="CV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50" s="1" t="str">
        <f t="array" ref="CW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50" s="1" t="str">
        <f t="array" ref="CX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50" s="1" t="str">
        <f t="array" ref="CY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50" s="1" t="str">
        <f t="array" ref="CZ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50" s="1" t="str">
        <f t="array" ref="DA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50" s="1" t="str">
        <f t="array" ref="DB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50" s="1" t="str">
        <f t="array" ref="DC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50" s="1" t="str">
        <f t="array" ref="DD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50" s="1" t="str">
        <f t="array" ref="DE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50" s="1" t="str">
        <f t="array" ref="DF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50" s="1" t="str">
        <f t="array" ref="DG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50" s="1" t="str">
        <f t="array" ref="DH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50" s="1" t="str">
        <f t="array" ref="DI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50" s="1" t="str">
        <f t="array" ref="DJ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50" s="1" t="str">
        <f t="array" ref="DK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50" s="1" t="str">
        <f t="array" ref="DL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50" s="1" t="str">
        <f t="array" ref="DM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50" s="1" t="str">
        <f t="array" ref="DN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50" s="1" t="str">
        <f t="array" ref="DO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50" s="1" t="str">
        <f t="array" ref="DP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50" s="1" t="str">
        <f t="array" ref="DQ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50" s="1" t="str">
        <f t="array" ref="DR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50" s="1" t="str">
        <f t="array" ref="DS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50" s="1" t="str">
        <f t="array" ref="DT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50" s="1" t="str">
        <f t="array" ref="DU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50" s="1" t="str">
        <f t="array" ref="DV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50" s="1" t="str">
        <f t="array" ref="DW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50" s="1" t="str">
        <f t="array" ref="DX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50" s="1" t="str">
        <f t="array" ref="DY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50" s="1" t="str">
        <f t="array" ref="DZ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50" s="1" t="str">
        <f t="array" ref="EA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50" s="1" t="str">
        <f t="array" ref="EB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50" s="1" t="str">
        <f t="array" ref="EC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50" s="1" t="str">
        <f t="array" ref="ED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50" s="1" t="str">
        <f t="array" ref="EE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50" s="1" t="str">
        <f t="array" ref="EF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50" s="1" t="str">
        <f t="array" ref="EG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50" s="1" t="str">
        <f t="array" ref="EH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50" s="1" t="str">
        <f t="array" ref="EI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50" s="1" t="str">
        <f t="array" ref="EJ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50" s="1" t="str">
        <f t="array" ref="EK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50" s="1" t="str">
        <f t="array" ref="EL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50" s="1" t="str">
        <f t="array" ref="EM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50" s="1" t="str">
        <f t="array" ref="EN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50" s="1" t="str">
        <f t="array" ref="EO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50" s="1" t="str">
        <f t="array" ref="EP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50" s="1" t="str">
        <f t="array" ref="EQ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50" s="1" t="str">
        <f t="array" ref="ER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50" s="1" t="str">
        <f t="array" ref="ES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50" s="1" t="str">
        <f t="array" ref="ET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50" s="1" t="str">
        <f t="array" ref="EU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50" s="1" t="str">
        <f t="array" ref="EV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50" s="1" t="str">
        <f t="array" ref="EW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50" s="1" t="str">
        <f t="array" ref="EX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50" s="1" t="str">
        <f t="array" ref="EY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50" s="1" t="str">
        <f t="array" ref="EZ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50" s="1" t="str">
        <f t="array" ref="FA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50" s="1" t="str">
        <f t="array" ref="FB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50" s="1" t="str">
        <f t="array" ref="FC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50" s="1" t="str">
        <f t="array" ref="FD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50" s="1" t="str">
        <f t="array" ref="FE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50" s="1" t="str">
        <f t="array" ref="FF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50" s="1" t="str">
        <f t="array" ref="FG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50" s="1" t="str">
        <f t="array" ref="FH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50" s="1" t="str">
        <f t="array" ref="FI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50" s="1" t="str">
        <f t="array" ref="FJ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50" s="1" t="str">
        <f t="array" ref="FK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50" s="1" t="str">
        <f t="array" ref="FL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50" s="1" t="str">
        <f t="array" ref="FM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50" s="1" t="str">
        <f t="array" ref="FN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50" s="1" t="str">
        <f t="array" ref="FO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50" s="1" t="str">
        <f t="array" ref="FP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50" s="1" t="str">
        <f t="array" ref="FQ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50" s="1" t="str">
        <f t="array" ref="FR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50" s="1" t="str">
        <f t="array" ref="FS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50" s="1" t="str">
        <f t="array" ref="FT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50" s="1" t="str">
        <f t="array" ref="FU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50" s="1" t="str">
        <f t="array" ref="FV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50" s="1" t="str">
        <f t="array" ref="FW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50" s="1" t="str">
        <f t="array" ref="FX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50" s="1" t="str">
        <f t="array" ref="FY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50" s="1" t="str">
        <f t="array" ref="FZ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50" s="1" t="str">
        <f t="array" ref="GA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50" s="1" t="str">
        <f t="array" ref="GB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50" s="1" t="str">
        <f t="array" ref="GC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50" s="1" t="str">
        <f t="array" ref="GD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50" s="1" t="str">
        <f t="array" ref="GE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50" s="1" t="str">
        <f t="array" ref="GF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50" s="1" t="str">
        <f t="array" ref="GG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50" s="1" t="str">
        <f t="array" ref="GH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50" s="1" t="str">
        <f t="array" ref="GI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50" s="1" t="str">
        <f t="array" ref="GJ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50" s="1" t="str">
        <f t="array" ref="GK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50" s="1" t="str">
        <f t="array" ref="GL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50" s="1" t="str">
        <f t="array" ref="GM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50" s="1" t="str">
        <f t="array" ref="GN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50" s="1" t="str">
        <f t="array" ref="GO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50" s="1" t="str">
        <f t="array" ref="GP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50" s="1" t="str">
        <f t="array" ref="GQ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50" s="1" t="str">
        <f t="array" ref="GR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51" ht="7.5" customHeight="1">
      <c r="A51" s="1" t="str">
        <f t="array" ref="A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51" s="1" t="str">
        <f t="array" ref="B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51" s="1" t="str">
        <f t="array" ref="C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51" s="1" t="str">
        <f t="array" ref="D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51" s="1" t="str">
        <f t="array" ref="E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51" s="1" t="str">
        <f t="array" ref="F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51" s="1" t="str">
        <f t="array" ref="G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51" s="1" t="str">
        <f t="array" ref="H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51" s="1" t="str">
        <f t="array" ref="I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51" s="1" t="str">
        <f t="array" ref="J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51" s="1" t="str">
        <f t="array" ref="K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51" s="1" t="str">
        <f t="array" ref="L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51" s="1" t="str">
        <f t="array" ref="M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51" s="1" t="str">
        <f t="array" ref="N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51" s="1" t="str">
        <f t="array" ref="O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51" s="1" t="str">
        <f t="array" ref="P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51" s="1" t="str">
        <f t="array" ref="Q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51" s="1" t="str">
        <f t="array" ref="R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51" s="1" t="str">
        <f t="array" ref="S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51" s="1" t="str">
        <f t="array" ref="T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51" s="1" t="str">
        <f t="array" ref="U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51" s="1" t="str">
        <f t="array" ref="V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51" s="1" t="str">
        <f t="array" ref="W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51" s="1" t="str">
        <f t="array" ref="X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51" s="1" t="str">
        <f t="array" ref="Y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51" s="1" t="str">
        <f t="array" ref="Z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51" s="1" t="str">
        <f t="array" ref="AA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51" s="1" t="str">
        <f t="array" ref="AB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51" s="1" t="str">
        <f t="array" ref="AC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51" s="1" t="str">
        <f t="array" ref="AD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51" s="1" t="str">
        <f t="array" ref="AE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51" s="1" t="str">
        <f t="array" ref="AF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51" s="1" t="str">
        <f t="array" ref="AG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51" s="1" t="str">
        <f t="array" ref="AH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51" s="1" t="str">
        <f t="array" ref="AI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51" s="1" t="str">
        <f t="array" ref="AJ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51" s="1" t="str">
        <f t="array" ref="AK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51" s="1" t="str">
        <f t="array" ref="AL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51" s="1" t="str">
        <f t="array" ref="AM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51" s="1" t="str">
        <f t="array" ref="AN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51" s="1" t="str">
        <f t="array" ref="AO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51" s="1" t="str">
        <f t="array" ref="AP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51" s="1" t="str">
        <f t="array" ref="AQ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51" s="1" t="str">
        <f t="array" ref="AR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51" s="1" t="str">
        <f t="array" ref="AS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51" s="1" t="str">
        <f t="array" ref="AT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51" s="1" t="str">
        <f t="array" ref="AU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51" s="1" t="str">
        <f t="array" ref="AV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51" s="1" t="str">
        <f t="array" ref="AW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51" s="1" t="str">
        <f t="array" ref="AX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51" s="1" t="str">
        <f t="array" ref="AY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51" s="1" t="str">
        <f t="array" ref="AZ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51" s="1" t="str">
        <f t="array" ref="BA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51" s="1" t="str">
        <f t="array" ref="BB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51" s="1" t="str">
        <f t="array" ref="BC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51" s="1" t="str">
        <f t="array" ref="BD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51" s="1" t="str">
        <f t="array" ref="BE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51" s="1" t="str">
        <f t="array" ref="BF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51" s="1" t="str">
        <f t="array" ref="BG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51" s="1" t="str">
        <f t="array" ref="BH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51" s="1" t="str">
        <f t="array" ref="BI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51" s="1" t="str">
        <f t="array" ref="BJ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51" s="1" t="str">
        <f t="array" ref="BK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51" s="1" t="str">
        <f t="array" ref="BL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51" s="1" t="str">
        <f t="array" ref="BM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51" s="1" t="str">
        <f t="array" ref="BN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51" s="1" t="str">
        <f t="array" ref="BO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51" s="1" t="str">
        <f t="array" ref="BP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51" s="1" t="str">
        <f t="array" ref="BQ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51" s="1" t="str">
        <f t="array" ref="BR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51" s="1" t="str">
        <f t="array" ref="BS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51" s="1" t="str">
        <f t="array" ref="BT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51" s="1" t="str">
        <f t="array" ref="BU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51" s="1" t="str">
        <f t="array" ref="BV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51" s="1" t="str">
        <f t="array" ref="BW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51" s="1" t="str">
        <f t="array" ref="BX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51" s="1" t="str">
        <f t="array" ref="BY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51" s="1" t="str">
        <f t="array" ref="BZ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51" s="1" t="str">
        <f t="array" ref="CA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51" s="1" t="str">
        <f t="array" ref="CB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51" s="1" t="str">
        <f t="array" ref="CC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51" s="1" t="str">
        <f t="array" ref="CD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51" s="1" t="str">
        <f t="array" ref="CE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51" s="1" t="str">
        <f t="array" ref="CF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51" s="1" t="str">
        <f t="array" ref="CG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51" s="1" t="str">
        <f t="array" ref="CH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51" s="1" t="str">
        <f t="array" ref="CI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51" s="1" t="str">
        <f t="array" ref="CJ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51" s="1" t="str">
        <f t="array" ref="CK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51" s="1" t="str">
        <f t="array" ref="CL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51" s="1" t="str">
        <f t="array" ref="CM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51" s="1" t="str">
        <f t="array" ref="CN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51" s="1" t="str">
        <f t="array" ref="CO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51" s="1" t="str">
        <f t="array" ref="CP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51" s="1" t="str">
        <f t="array" ref="CQ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51" s="1" t="str">
        <f t="array" ref="CR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51" s="1" t="str">
        <f t="array" ref="CS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51" s="1" t="str">
        <f t="array" ref="CT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51" s="1" t="str">
        <f t="array" ref="CU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51" s="1" t="str">
        <f t="array" ref="CV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51" s="1" t="str">
        <f t="array" ref="CW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51" s="1" t="str">
        <f t="array" ref="CX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51" s="1" t="str">
        <f t="array" ref="CY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51" s="1" t="str">
        <f t="array" ref="CZ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51" s="1" t="str">
        <f t="array" ref="DA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51" s="1" t="str">
        <f t="array" ref="DB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51" s="1" t="str">
        <f t="array" ref="DC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51" s="1" t="str">
        <f t="array" ref="DD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51" s="1" t="str">
        <f t="array" ref="DE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51" s="1" t="str">
        <f t="array" ref="DF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51" s="1" t="str">
        <f t="array" ref="DG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51" s="1" t="str">
        <f t="array" ref="DH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51" s="1" t="str">
        <f t="array" ref="DI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51" s="1" t="str">
        <f t="array" ref="DJ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51" s="1" t="str">
        <f t="array" ref="DK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51" s="1" t="str">
        <f t="array" ref="DL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51" s="1" t="str">
        <f t="array" ref="DM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51" s="1" t="str">
        <f t="array" ref="DN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51" s="1" t="str">
        <f t="array" ref="DO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51" s="1" t="str">
        <f t="array" ref="DP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51" s="1" t="str">
        <f t="array" ref="DQ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51" s="1" t="str">
        <f t="array" ref="DR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51" s="1" t="str">
        <f t="array" ref="DS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51" s="1" t="str">
        <f t="array" ref="DT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51" s="1" t="str">
        <f t="array" ref="DU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51" s="1" t="str">
        <f t="array" ref="DV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51" s="1" t="str">
        <f t="array" ref="DW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51" s="1" t="str">
        <f t="array" ref="DX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51" s="1" t="str">
        <f t="array" ref="DY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51" s="1" t="str">
        <f t="array" ref="DZ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51" s="1" t="str">
        <f t="array" ref="EA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51" s="1" t="str">
        <f t="array" ref="EB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51" s="1" t="str">
        <f t="array" ref="EC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51" s="1" t="str">
        <f t="array" ref="ED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51" s="1" t="str">
        <f t="array" ref="EE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51" s="1" t="str">
        <f t="array" ref="EF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51" s="1" t="str">
        <f t="array" ref="EG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51" s="1" t="str">
        <f t="array" ref="EH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51" s="1" t="str">
        <f t="array" ref="EI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51" s="1" t="str">
        <f t="array" ref="EJ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51" s="1" t="str">
        <f t="array" ref="EK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51" s="1" t="str">
        <f t="array" ref="EL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51" s="1" t="str">
        <f t="array" ref="EM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51" s="1" t="str">
        <f t="array" ref="EN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51" s="1" t="str">
        <f t="array" ref="EO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51" s="1" t="str">
        <f t="array" ref="EP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51" s="1" t="str">
        <f t="array" ref="EQ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51" s="1" t="str">
        <f t="array" ref="ER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51" s="1" t="str">
        <f t="array" ref="ES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51" s="1" t="str">
        <f t="array" ref="ET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51" s="1" t="str">
        <f t="array" ref="EU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51" s="1" t="str">
        <f t="array" ref="EV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51" s="1" t="str">
        <f t="array" ref="EW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51" s="1" t="str">
        <f t="array" ref="EX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51" s="1" t="str">
        <f t="array" ref="EY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51" s="1" t="str">
        <f t="array" ref="EZ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51" s="1" t="str">
        <f t="array" ref="FA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51" s="1" t="str">
        <f t="array" ref="FB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51" s="1" t="str">
        <f t="array" ref="FC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51" s="1" t="str">
        <f t="array" ref="FD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51" s="1" t="str">
        <f t="array" ref="FE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51" s="1" t="str">
        <f t="array" ref="FF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51" s="1" t="str">
        <f t="array" ref="FG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51" s="1" t="str">
        <f t="array" ref="FH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51" s="1" t="str">
        <f t="array" ref="FI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51" s="1" t="str">
        <f t="array" ref="FJ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51" s="1" t="str">
        <f t="array" ref="FK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51" s="1" t="str">
        <f t="array" ref="FL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51" s="1" t="str">
        <f t="array" ref="FM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51" s="1" t="str">
        <f t="array" ref="FN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51" s="1" t="str">
        <f t="array" ref="FO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51" s="1" t="str">
        <f t="array" ref="FP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51" s="1" t="str">
        <f t="array" ref="FQ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51" s="1" t="str">
        <f t="array" ref="FR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51" s="1" t="str">
        <f t="array" ref="FS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51" s="1" t="str">
        <f t="array" ref="FT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51" s="1" t="str">
        <f t="array" ref="FU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51" s="1" t="str">
        <f t="array" ref="FV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51" s="1" t="str">
        <f t="array" ref="FW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51" s="1" t="str">
        <f t="array" ref="FX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51" s="1" t="str">
        <f t="array" ref="FY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51" s="1" t="str">
        <f t="array" ref="FZ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51" s="1" t="str">
        <f t="array" ref="GA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51" s="1" t="str">
        <f t="array" ref="GB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51" s="1" t="str">
        <f t="array" ref="GC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51" s="1" t="str">
        <f t="array" ref="GD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51" s="1" t="str">
        <f t="array" ref="GE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51" s="1" t="str">
        <f t="array" ref="GF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51" s="1" t="str">
        <f t="array" ref="GG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51" s="1" t="str">
        <f t="array" ref="GH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51" s="1" t="str">
        <f t="array" ref="GI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51" s="1" t="str">
        <f t="array" ref="GJ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51" s="1" t="str">
        <f t="array" ref="GK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51" s="1" t="str">
        <f t="array" ref="GL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51" s="1" t="str">
        <f t="array" ref="GM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51" s="1" t="str">
        <f t="array" ref="GN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51" s="1" t="str">
        <f t="array" ref="GO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51" s="1" t="str">
        <f t="array" ref="GP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51" s="1" t="str">
        <f t="array" ref="GQ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51" s="1" t="str">
        <f t="array" ref="GR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52" ht="7.5" customHeight="1">
      <c r="A52" s="1" t="str">
        <f t="array" ref="A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52" s="1" t="str">
        <f t="array" ref="B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52" s="1" t="str">
        <f t="array" ref="C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52" s="1" t="str">
        <f t="array" ref="D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52" s="1" t="str">
        <f t="array" ref="E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52" s="1" t="str">
        <f t="array" ref="F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52" s="1" t="str">
        <f t="array" ref="G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52" s="1" t="str">
        <f t="array" ref="H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52" s="1" t="str">
        <f t="array" ref="I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52" s="1" t="str">
        <f t="array" ref="J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52" s="1" t="str">
        <f t="array" ref="K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52" s="1" t="str">
        <f t="array" ref="L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52" s="1" t="str">
        <f t="array" ref="M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52" s="1" t="str">
        <f t="array" ref="N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52" s="1" t="str">
        <f t="array" ref="O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52" s="1" t="str">
        <f t="array" ref="P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52" s="1" t="str">
        <f t="array" ref="Q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52" s="1" t="str">
        <f t="array" ref="R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52" s="1" t="str">
        <f t="array" ref="S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52" s="1" t="str">
        <f t="array" ref="T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52" s="1" t="str">
        <f t="array" ref="U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52" s="1" t="str">
        <f t="array" ref="V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52" s="1" t="str">
        <f t="array" ref="W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52" s="1" t="str">
        <f t="array" ref="X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52" s="1" t="str">
        <f t="array" ref="Y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52" s="1" t="str">
        <f t="array" ref="Z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52" s="1" t="str">
        <f t="array" ref="AA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52" s="1" t="str">
        <f t="array" ref="AB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52" s="1" t="str">
        <f t="array" ref="AC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52" s="1" t="str">
        <f t="array" ref="AD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52" s="1" t="str">
        <f t="array" ref="AE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52" s="1" t="str">
        <f t="array" ref="AF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52" s="1" t="str">
        <f t="array" ref="AG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52" s="1" t="str">
        <f t="array" ref="AH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52" s="1" t="str">
        <f t="array" ref="AI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52" s="1" t="str">
        <f t="array" ref="AJ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52" s="1" t="str">
        <f t="array" ref="AK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52" s="1" t="str">
        <f t="array" ref="AL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52" s="1" t="str">
        <f t="array" ref="AM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52" s="1" t="str">
        <f t="array" ref="AN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52" s="1" t="str">
        <f t="array" ref="AO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52" s="1" t="str">
        <f t="array" ref="AP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52" s="1" t="str">
        <f t="array" ref="AQ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52" s="1" t="str">
        <f t="array" ref="AR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52" s="1" t="str">
        <f t="array" ref="AS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52" s="1" t="str">
        <f t="array" ref="AT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52" s="1" t="str">
        <f t="array" ref="AU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52" s="1" t="str">
        <f t="array" ref="AV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52" s="1" t="str">
        <f t="array" ref="AW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52" s="1" t="str">
        <f t="array" ref="AX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52" s="1" t="str">
        <f t="array" ref="AY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52" s="1" t="str">
        <f t="array" ref="AZ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52" s="1" t="str">
        <f t="array" ref="BA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52" s="1" t="str">
        <f t="array" ref="BB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52" s="1" t="str">
        <f t="array" ref="BC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52" s="1" t="str">
        <f t="array" ref="BD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52" s="1" t="str">
        <f t="array" ref="BE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52" s="1" t="str">
        <f t="array" ref="BF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52" s="1" t="str">
        <f t="array" ref="BG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52" s="1" t="str">
        <f t="array" ref="BH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52" s="1" t="str">
        <f t="array" ref="BI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52" s="1" t="str">
        <f t="array" ref="BJ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52" s="1" t="str">
        <f t="array" ref="BK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52" s="1" t="str">
        <f t="array" ref="BL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52" s="1" t="str">
        <f t="array" ref="BM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52" s="1" t="str">
        <f t="array" ref="BN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52" s="1" t="str">
        <f t="array" ref="BO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52" s="1" t="str">
        <f t="array" ref="BP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52" s="1" t="str">
        <f t="array" ref="BQ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52" s="1" t="str">
        <f t="array" ref="BR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52" s="1" t="str">
        <f t="array" ref="BS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52" s="1" t="str">
        <f t="array" ref="BT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52" s="1" t="str">
        <f t="array" ref="BU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52" s="1" t="str">
        <f t="array" ref="BV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52" s="1" t="str">
        <f t="array" ref="BW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52" s="1" t="str">
        <f t="array" ref="BX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52" s="1" t="str">
        <f t="array" ref="BY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52" s="1" t="str">
        <f t="array" ref="BZ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52" s="1" t="str">
        <f t="array" ref="CA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52" s="1" t="str">
        <f t="array" ref="CB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52" s="1" t="str">
        <f t="array" ref="CC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52" s="1" t="str">
        <f t="array" ref="CD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52" s="1" t="str">
        <f t="array" ref="CE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52" s="1" t="str">
        <f t="array" ref="CF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52" s="1" t="str">
        <f t="array" ref="CG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52" s="1" t="str">
        <f t="array" ref="CH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52" s="1" t="str">
        <f t="array" ref="CI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52" s="1" t="str">
        <f t="array" ref="CJ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52" s="1" t="str">
        <f t="array" ref="CK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52" s="1" t="str">
        <f t="array" ref="CL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52" s="1" t="str">
        <f t="array" ref="CM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52" s="1" t="str">
        <f t="array" ref="CN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52" s="1" t="str">
        <f t="array" ref="CO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52" s="1" t="str">
        <f t="array" ref="CP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52" s="1" t="str">
        <f t="array" ref="CQ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52" s="1" t="str">
        <f t="array" ref="CR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52" s="1" t="str">
        <f t="array" ref="CS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52" s="1" t="str">
        <f t="array" ref="CT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52" s="1" t="str">
        <f t="array" ref="CU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52" s="1" t="str">
        <f t="array" ref="CV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52" s="1" t="str">
        <f t="array" ref="CW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52" s="1" t="str">
        <f t="array" ref="CX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52" s="1" t="str">
        <f t="array" ref="CY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52" s="1" t="str">
        <f t="array" ref="CZ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52" s="1" t="str">
        <f t="array" ref="DA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52" s="1" t="str">
        <f t="array" ref="DB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52" s="1" t="str">
        <f t="array" ref="DC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52" s="1" t="str">
        <f t="array" ref="DD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52" s="1" t="str">
        <f t="array" ref="DE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52" s="1" t="str">
        <f t="array" ref="DF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52" s="1" t="str">
        <f t="array" ref="DG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52" s="1" t="str">
        <f t="array" ref="DH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52" s="1" t="str">
        <f t="array" ref="DI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52" s="1" t="str">
        <f t="array" ref="DJ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52" s="1" t="str">
        <f t="array" ref="DK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52" s="1" t="str">
        <f t="array" ref="DL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52" s="1" t="str">
        <f t="array" ref="DM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52" s="1" t="str">
        <f t="array" ref="DN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52" s="1" t="str">
        <f t="array" ref="DO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52" s="1" t="str">
        <f t="array" ref="DP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52" s="1" t="str">
        <f t="array" ref="DQ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52" s="1" t="str">
        <f t="array" ref="DR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52" s="1" t="str">
        <f t="array" ref="DS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52" s="1" t="str">
        <f t="array" ref="DT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52" s="1" t="str">
        <f t="array" ref="DU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52" s="1" t="str">
        <f t="array" ref="DV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52" s="1" t="str">
        <f t="array" ref="DW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52" s="1" t="str">
        <f t="array" ref="DX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52" s="1" t="str">
        <f t="array" ref="DY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52" s="1" t="str">
        <f t="array" ref="DZ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52" s="1" t="str">
        <f t="array" ref="EA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52" s="1" t="str">
        <f t="array" ref="EB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52" s="1" t="str">
        <f t="array" ref="EC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52" s="1" t="str">
        <f t="array" ref="ED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52" s="1" t="str">
        <f t="array" ref="EE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52" s="1" t="str">
        <f t="array" ref="EF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52" s="1" t="str">
        <f t="array" ref="EG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52" s="1" t="str">
        <f t="array" ref="EH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52" s="1" t="str">
        <f t="array" ref="EI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52" s="1" t="str">
        <f t="array" ref="EJ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52" s="1" t="str">
        <f t="array" ref="EK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52" s="1" t="str">
        <f t="array" ref="EL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52" s="1" t="str">
        <f t="array" ref="EM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52" s="1" t="str">
        <f t="array" ref="EN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52" s="1" t="str">
        <f t="array" ref="EO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52" s="1" t="str">
        <f t="array" ref="EP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52" s="1" t="str">
        <f t="array" ref="EQ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52" s="1" t="str">
        <f t="array" ref="ER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52" s="1" t="str">
        <f t="array" ref="ES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52" s="1" t="str">
        <f t="array" ref="ET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52" s="1" t="str">
        <f t="array" ref="EU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52" s="1" t="str">
        <f t="array" ref="EV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52" s="1" t="str">
        <f t="array" ref="EW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52" s="1" t="str">
        <f t="array" ref="EX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52" s="1" t="str">
        <f t="array" ref="EY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52" s="1" t="str">
        <f t="array" ref="EZ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52" s="1" t="str">
        <f t="array" ref="FA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52" s="1" t="str">
        <f t="array" ref="FB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52" s="1" t="str">
        <f t="array" ref="FC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52" s="1" t="str">
        <f t="array" ref="FD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52" s="1" t="str">
        <f t="array" ref="FE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52" s="1" t="str">
        <f t="array" ref="FF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52" s="1" t="str">
        <f t="array" ref="FG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52" s="1" t="str">
        <f t="array" ref="FH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52" s="1" t="str">
        <f t="array" ref="FI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52" s="1" t="str">
        <f t="array" ref="FJ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52" s="1" t="str">
        <f t="array" ref="FK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52" s="1" t="str">
        <f t="array" ref="FL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52" s="1" t="str">
        <f t="array" ref="FM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52" s="1" t="str">
        <f t="array" ref="FN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52" s="1" t="str">
        <f t="array" ref="FO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52" s="1" t="str">
        <f t="array" ref="FP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52" s="1" t="str">
        <f t="array" ref="FQ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52" s="1" t="str">
        <f t="array" ref="FR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52" s="1" t="str">
        <f t="array" ref="FS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52" s="1" t="str">
        <f t="array" ref="FT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52" s="1" t="str">
        <f t="array" ref="FU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52" s="1" t="str">
        <f t="array" ref="FV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52" s="1" t="str">
        <f t="array" ref="FW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52" s="1" t="str">
        <f t="array" ref="FX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52" s="1" t="str">
        <f t="array" ref="FY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52" s="1" t="str">
        <f t="array" ref="FZ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52" s="1" t="str">
        <f t="array" ref="GA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52" s="1" t="str">
        <f t="array" ref="GB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52" s="1" t="str">
        <f t="array" ref="GC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52" s="1" t="str">
        <f t="array" ref="GD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52" s="1" t="str">
        <f t="array" ref="GE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52" s="1" t="str">
        <f t="array" ref="GF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52" s="1" t="str">
        <f t="array" ref="GG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52" s="1" t="str">
        <f t="array" ref="GH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52" s="1" t="str">
        <f t="array" ref="GI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52" s="1" t="str">
        <f t="array" ref="GJ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52" s="1" t="str">
        <f t="array" ref="GK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52" s="1" t="str">
        <f t="array" ref="GL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52" s="1" t="str">
        <f t="array" ref="GM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52" s="1" t="str">
        <f t="array" ref="GN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52" s="1" t="str">
        <f t="array" ref="GO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52" s="1" t="str">
        <f t="array" ref="GP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52" s="1" t="str">
        <f t="array" ref="GQ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52" s="1" t="str">
        <f t="array" ref="GR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53" ht="7.5" customHeight="1">
      <c r="A53" s="1" t="str">
        <f t="array" ref="A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53" s="1" t="str">
        <f t="array" ref="B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53" s="1" t="str">
        <f t="array" ref="C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53" s="1" t="str">
        <f t="array" ref="D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53" s="1" t="str">
        <f t="array" ref="E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53" s="1" t="str">
        <f t="array" ref="F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53" s="1" t="str">
        <f t="array" ref="G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53" s="1" t="str">
        <f t="array" ref="H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53" s="1" t="str">
        <f t="array" ref="I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53" s="1" t="str">
        <f t="array" ref="J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53" s="1" t="str">
        <f t="array" ref="K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53" s="1" t="str">
        <f t="array" ref="L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53" s="1" t="str">
        <f t="array" ref="M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53" s="1" t="str">
        <f t="array" ref="N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53" s="1" t="str">
        <f t="array" ref="O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53" s="1" t="str">
        <f t="array" ref="P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53" s="1" t="str">
        <f t="array" ref="Q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53" s="1" t="str">
        <f t="array" ref="R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53" s="1" t="str">
        <f t="array" ref="S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53" s="1" t="str">
        <f t="array" ref="T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53" s="1" t="str">
        <f t="array" ref="U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53" s="1" t="str">
        <f t="array" ref="V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53" s="1" t="str">
        <f t="array" ref="W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53" s="1" t="str">
        <f t="array" ref="X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53" s="1" t="str">
        <f t="array" ref="Y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53" s="1" t="str">
        <f t="array" ref="Z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53" s="1" t="str">
        <f t="array" ref="AA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53" s="1" t="str">
        <f t="array" ref="AB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53" s="1" t="str">
        <f t="array" ref="AC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53" s="1" t="str">
        <f t="array" ref="AD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53" s="1" t="str">
        <f t="array" ref="AE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53" s="1" t="str">
        <f t="array" ref="AF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53" s="1" t="str">
        <f t="array" ref="AG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53" s="1" t="str">
        <f t="array" ref="AH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53" s="1" t="str">
        <f t="array" ref="AI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53" s="1" t="str">
        <f t="array" ref="AJ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53" s="1" t="str">
        <f t="array" ref="AK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53" s="1" t="str">
        <f t="array" ref="AL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53" s="1" t="str">
        <f t="array" ref="AM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53" s="1" t="str">
        <f t="array" ref="AN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53" s="1" t="str">
        <f t="array" ref="AO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53" s="1" t="str">
        <f t="array" ref="AP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53" s="1" t="str">
        <f t="array" ref="AQ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53" s="1" t="str">
        <f t="array" ref="AR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53" s="1" t="str">
        <f t="array" ref="AS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53" s="1" t="str">
        <f t="array" ref="AT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53" s="1" t="str">
        <f t="array" ref="AU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53" s="1" t="str">
        <f t="array" ref="AV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53" s="1" t="str">
        <f t="array" ref="AW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53" s="1" t="str">
        <f t="array" ref="AX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53" s="1" t="str">
        <f t="array" ref="AY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53" s="1" t="str">
        <f t="array" ref="AZ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53" s="1" t="str">
        <f t="array" ref="BA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53" s="1" t="str">
        <f t="array" ref="BB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53" s="1" t="str">
        <f t="array" ref="BC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53" s="1" t="str">
        <f t="array" ref="BD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53" s="1" t="str">
        <f t="array" ref="BE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53" s="1" t="str">
        <f t="array" ref="BF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53" s="1" t="str">
        <f t="array" ref="BG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53" s="1" t="str">
        <f t="array" ref="BH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53" s="1" t="str">
        <f t="array" ref="BI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53" s="1" t="str">
        <f t="array" ref="BJ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53" s="1" t="str">
        <f t="array" ref="BK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53" s="1" t="str">
        <f t="array" ref="BL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53" s="1" t="str">
        <f t="array" ref="BM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53" s="1" t="str">
        <f t="array" ref="BN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53" s="1" t="str">
        <f t="array" ref="BO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53" s="1" t="str">
        <f t="array" ref="BP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53" s="1" t="str">
        <f t="array" ref="BQ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53" s="1" t="str">
        <f t="array" ref="BR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53" s="1" t="str">
        <f t="array" ref="BS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53" s="1" t="str">
        <f t="array" ref="BT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53" s="1" t="str">
        <f t="array" ref="BU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53" s="1" t="str">
        <f t="array" ref="BV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53" s="1" t="str">
        <f t="array" ref="BW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53" s="1" t="str">
        <f t="array" ref="BX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53" s="1" t="str">
        <f t="array" ref="BY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53" s="1" t="str">
        <f t="array" ref="BZ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53" s="1" t="str">
        <f t="array" ref="CA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53" s="1" t="str">
        <f t="array" ref="CB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53" s="1" t="str">
        <f t="array" ref="CC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53" s="1" t="str">
        <f t="array" ref="CD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53" s="1" t="str">
        <f t="array" ref="CE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53" s="1" t="str">
        <f t="array" ref="CF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53" s="1" t="str">
        <f t="array" ref="CG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53" s="1" t="str">
        <f t="array" ref="CH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53" s="1" t="str">
        <f t="array" ref="CI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53" s="1" t="str">
        <f t="array" ref="CJ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53" s="1" t="str">
        <f t="array" ref="CK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53" s="1" t="str">
        <f t="array" ref="CL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53" s="1" t="str">
        <f t="array" ref="CM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53" s="1" t="str">
        <f t="array" ref="CN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53" s="1" t="str">
        <f t="array" ref="CO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53" s="1" t="str">
        <f t="array" ref="CP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53" s="1" t="str">
        <f t="array" ref="CQ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53" s="1" t="str">
        <f t="array" ref="CR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53" s="1" t="str">
        <f t="array" ref="CS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53" s="1" t="str">
        <f t="array" ref="CT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53" s="1" t="str">
        <f t="array" ref="CU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53" s="1" t="str">
        <f t="array" ref="CV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53" s="1" t="str">
        <f t="array" ref="CW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53" s="1" t="str">
        <f t="array" ref="CX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53" s="1" t="str">
        <f t="array" ref="CY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53" s="1" t="str">
        <f t="array" ref="CZ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53" s="1" t="str">
        <f t="array" ref="DA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53" s="1" t="str">
        <f t="array" ref="DB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53" s="1" t="str">
        <f t="array" ref="DC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53" s="1" t="str">
        <f t="array" ref="DD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53" s="1" t="str">
        <f t="array" ref="DE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53" s="1" t="str">
        <f t="array" ref="DF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53" s="1" t="str">
        <f t="array" ref="DG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53" s="1" t="str">
        <f t="array" ref="DH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53" s="1" t="str">
        <f t="array" ref="DI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53" s="1" t="str">
        <f t="array" ref="DJ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53" s="1" t="str">
        <f t="array" ref="DK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53" s="1" t="str">
        <f t="array" ref="DL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53" s="1" t="str">
        <f t="array" ref="DM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53" s="1" t="str">
        <f t="array" ref="DN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53" s="1" t="str">
        <f t="array" ref="DO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53" s="1" t="str">
        <f t="array" ref="DP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53" s="1" t="str">
        <f t="array" ref="DQ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53" s="1" t="str">
        <f t="array" ref="DR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53" s="1" t="str">
        <f t="array" ref="DS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53" s="1" t="str">
        <f t="array" ref="DT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53" s="1" t="str">
        <f t="array" ref="DU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53" s="1" t="str">
        <f t="array" ref="DV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53" s="1" t="str">
        <f t="array" ref="DW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53" s="1" t="str">
        <f t="array" ref="DX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53" s="1" t="str">
        <f t="array" ref="DY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53" s="1" t="str">
        <f t="array" ref="DZ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53" s="1" t="str">
        <f t="array" ref="EA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53" s="1" t="str">
        <f t="array" ref="EB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53" s="1" t="str">
        <f t="array" ref="EC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53" s="1" t="str">
        <f t="array" ref="ED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53" s="1" t="str">
        <f t="array" ref="EE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53" s="1" t="str">
        <f t="array" ref="EF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53" s="1" t="str">
        <f t="array" ref="EG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53" s="1" t="str">
        <f t="array" ref="EH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53" s="1" t="str">
        <f t="array" ref="EI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53" s="1" t="str">
        <f t="array" ref="EJ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53" s="1" t="str">
        <f t="array" ref="EK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53" s="1" t="str">
        <f t="array" ref="EL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53" s="1" t="str">
        <f t="array" ref="EM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53" s="1" t="str">
        <f t="array" ref="EN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53" s="1" t="str">
        <f t="array" ref="EO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53" s="1" t="str">
        <f t="array" ref="EP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53" s="1" t="str">
        <f t="array" ref="EQ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53" s="1" t="str">
        <f t="array" ref="ER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53" s="1" t="str">
        <f t="array" ref="ES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53" s="1" t="str">
        <f t="array" ref="ET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53" s="1" t="str">
        <f t="array" ref="EU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53" s="1" t="str">
        <f t="array" ref="EV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53" s="1" t="str">
        <f t="array" ref="EW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53" s="1" t="str">
        <f t="array" ref="EX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53" s="1" t="str">
        <f t="array" ref="EY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53" s="1" t="str">
        <f t="array" ref="EZ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53" s="1" t="str">
        <f t="array" ref="FA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53" s="1" t="str">
        <f t="array" ref="FB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53" s="1" t="str">
        <f t="array" ref="FC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53" s="1" t="str">
        <f t="array" ref="FD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53" s="1" t="str">
        <f t="array" ref="FE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53" s="1" t="str">
        <f t="array" ref="FF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53" s="1" t="str">
        <f t="array" ref="FG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53" s="1" t="str">
        <f t="array" ref="FH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53" s="1" t="str">
        <f t="array" ref="FI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53" s="1" t="str">
        <f t="array" ref="FJ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53" s="1" t="str">
        <f t="array" ref="FK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53" s="1" t="str">
        <f t="array" ref="FL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53" s="1" t="str">
        <f t="array" ref="FM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53" s="1" t="str">
        <f t="array" ref="FN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53" s="1" t="str">
        <f t="array" ref="FO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53" s="1" t="str">
        <f t="array" ref="FP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53" s="1" t="str">
        <f t="array" ref="FQ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53" s="1" t="str">
        <f t="array" ref="FR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53" s="1" t="str">
        <f t="array" ref="FS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53" s="1" t="str">
        <f t="array" ref="FT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53" s="1" t="str">
        <f t="array" ref="FU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53" s="1" t="str">
        <f t="array" ref="FV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53" s="1" t="str">
        <f t="array" ref="FW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53" s="1" t="str">
        <f t="array" ref="FX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53" s="1" t="str">
        <f t="array" ref="FY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53" s="1" t="str">
        <f t="array" ref="FZ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53" s="1" t="str">
        <f t="array" ref="GA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53" s="1" t="str">
        <f t="array" ref="GB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53" s="1" t="str">
        <f t="array" ref="GC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53" s="1" t="str">
        <f t="array" ref="GD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53" s="1" t="str">
        <f t="array" ref="GE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53" s="1" t="str">
        <f t="array" ref="GF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53" s="1" t="str">
        <f t="array" ref="GG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53" s="1" t="str">
        <f t="array" ref="GH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53" s="1" t="str">
        <f t="array" ref="GI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53" s="1" t="str">
        <f t="array" ref="GJ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53" s="1" t="str">
        <f t="array" ref="GK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53" s="1" t="str">
        <f t="array" ref="GL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53" s="1" t="str">
        <f t="array" ref="GM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53" s="1" t="str">
        <f t="array" ref="GN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53" s="1" t="str">
        <f t="array" ref="GO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53" s="1" t="str">
        <f t="array" ref="GP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53" s="1" t="str">
        <f t="array" ref="GQ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53" s="1" t="str">
        <f t="array" ref="GR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54" ht="7.5" customHeight="1">
      <c r="A54" s="1" t="str">
        <f t="array" ref="A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54" s="1" t="str">
        <f t="array" ref="B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54" s="1" t="str">
        <f t="array" ref="C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54" s="1" t="str">
        <f t="array" ref="D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54" s="1" t="str">
        <f t="array" ref="E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54" s="1" t="str">
        <f t="array" ref="F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54" s="1" t="str">
        <f t="array" ref="G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54" s="1" t="str">
        <f t="array" ref="H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54" s="1" t="str">
        <f t="array" ref="I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54" s="1" t="str">
        <f t="array" ref="J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54" s="1" t="str">
        <f t="array" ref="K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54" s="1" t="str">
        <f t="array" ref="L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54" s="1" t="str">
        <f t="array" ref="M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54" s="1" t="str">
        <f t="array" ref="N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54" s="1" t="str">
        <f t="array" ref="O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54" s="1" t="str">
        <f t="array" ref="P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54" s="1" t="str">
        <f t="array" ref="Q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54" s="1" t="str">
        <f t="array" ref="R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54" s="1" t="str">
        <f t="array" ref="S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54" s="1" t="str">
        <f t="array" ref="T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54" s="1" t="str">
        <f t="array" ref="U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54" s="1" t="str">
        <f t="array" ref="V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54" s="1" t="str">
        <f t="array" ref="W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54" s="1" t="str">
        <f t="array" ref="X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54" s="1" t="str">
        <f t="array" ref="Y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54" s="1" t="str">
        <f t="array" ref="Z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54" s="1" t="str">
        <f t="array" ref="AA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54" s="1" t="str">
        <f t="array" ref="AB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54" s="1" t="str">
        <f t="array" ref="AC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54" s="1" t="str">
        <f t="array" ref="AD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54" s="1" t="str">
        <f t="array" ref="AE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54" s="1" t="str">
        <f t="array" ref="AF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54" s="1" t="str">
        <f t="array" ref="AG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54" s="1" t="str">
        <f t="array" ref="AH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54" s="1" t="str">
        <f t="array" ref="AI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54" s="1" t="str">
        <f t="array" ref="AJ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54" s="1" t="str">
        <f t="array" ref="AK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54" s="1" t="str">
        <f t="array" ref="AL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54" s="1" t="str">
        <f t="array" ref="AM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54" s="1" t="str">
        <f t="array" ref="AN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54" s="1" t="str">
        <f t="array" ref="AO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54" s="1" t="str">
        <f t="array" ref="AP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54" s="1" t="str">
        <f t="array" ref="AQ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54" s="1" t="str">
        <f t="array" ref="AR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54" s="1" t="str">
        <f t="array" ref="AS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54" s="1" t="str">
        <f t="array" ref="AT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54" s="1" t="str">
        <f t="array" ref="AU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54" s="1" t="str">
        <f t="array" ref="AV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54" s="1" t="str">
        <f t="array" ref="AW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54" s="1" t="str">
        <f t="array" ref="AX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54" s="1" t="str">
        <f t="array" ref="AY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54" s="1" t="str">
        <f t="array" ref="AZ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54" s="1" t="str">
        <f t="array" ref="BA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54" s="1" t="str">
        <f t="array" ref="BB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54" s="1" t="str">
        <f t="array" ref="BC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54" s="1" t="str">
        <f t="array" ref="BD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54" s="1" t="str">
        <f t="array" ref="BE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54" s="1" t="str">
        <f t="array" ref="BF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54" s="1" t="str">
        <f t="array" ref="BG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54" s="1" t="str">
        <f t="array" ref="BH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54" s="1" t="str">
        <f t="array" ref="BI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54" s="1" t="str">
        <f t="array" ref="BJ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54" s="1" t="str">
        <f t="array" ref="BK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54" s="1" t="str">
        <f t="array" ref="BL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54" s="1" t="str">
        <f t="array" ref="BM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54" s="1" t="str">
        <f t="array" ref="BN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54" s="1" t="str">
        <f t="array" ref="BO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54" s="1" t="str">
        <f t="array" ref="BP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54" s="1" t="str">
        <f t="array" ref="BQ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54" s="1" t="str">
        <f t="array" ref="BR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54" s="1" t="str">
        <f t="array" ref="BS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54" s="1" t="str">
        <f t="array" ref="BT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54" s="1" t="str">
        <f t="array" ref="BU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54" s="1" t="str">
        <f t="array" ref="BV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54" s="1" t="str">
        <f t="array" ref="BW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54" s="1" t="str">
        <f t="array" ref="BX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54" s="1" t="str">
        <f t="array" ref="BY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54" s="1" t="str">
        <f t="array" ref="BZ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54" s="1" t="str">
        <f t="array" ref="CA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54" s="1" t="str">
        <f t="array" ref="CB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54" s="1" t="str">
        <f t="array" ref="CC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54" s="1" t="str">
        <f t="array" ref="CD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54" s="1" t="str">
        <f t="array" ref="CE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54" s="1" t="str">
        <f t="array" ref="CF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54" s="1" t="str">
        <f t="array" ref="CG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54" s="1" t="str">
        <f t="array" ref="CH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54" s="1" t="str">
        <f t="array" ref="CI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54" s="1" t="str">
        <f t="array" ref="CJ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54" s="1" t="str">
        <f t="array" ref="CK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54" s="1" t="str">
        <f t="array" ref="CL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54" s="1" t="str">
        <f t="array" ref="CM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54" s="1" t="str">
        <f t="array" ref="CN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54" s="1" t="str">
        <f t="array" ref="CO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54" s="1" t="str">
        <f t="array" ref="CP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54" s="1" t="str">
        <f t="array" ref="CQ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54" s="1" t="str">
        <f t="array" ref="CR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54" s="1" t="str">
        <f t="array" ref="CS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54" s="1" t="str">
        <f t="array" ref="CT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54" s="1" t="str">
        <f t="array" ref="CU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54" s="1" t="str">
        <f t="array" ref="CV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54" s="1" t="str">
        <f t="array" ref="CW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54" s="1" t="str">
        <f t="array" ref="CX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54" s="1" t="str">
        <f t="array" ref="CY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54" s="1" t="str">
        <f t="array" ref="CZ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54" s="1" t="str">
        <f t="array" ref="DA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54" s="1" t="str">
        <f t="array" ref="DB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54" s="1" t="str">
        <f t="array" ref="DC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54" s="1" t="str">
        <f t="array" ref="DD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54" s="1" t="str">
        <f t="array" ref="DE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54" s="1" t="str">
        <f t="array" ref="DF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54" s="1" t="str">
        <f t="array" ref="DG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54" s="1" t="str">
        <f t="array" ref="DH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54" s="1" t="str">
        <f t="array" ref="DI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54" s="1" t="str">
        <f t="array" ref="DJ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54" s="1" t="str">
        <f t="array" ref="DK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54" s="1" t="str">
        <f t="array" ref="DL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54" s="1" t="str">
        <f t="array" ref="DM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54" s="1" t="str">
        <f t="array" ref="DN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54" s="1" t="str">
        <f t="array" ref="DO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54" s="1" t="str">
        <f t="array" ref="DP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54" s="1" t="str">
        <f t="array" ref="DQ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54" s="1" t="str">
        <f t="array" ref="DR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54" s="1" t="str">
        <f t="array" ref="DS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54" s="1" t="str">
        <f t="array" ref="DT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54" s="1" t="str">
        <f t="array" ref="DU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54" s="1" t="str">
        <f t="array" ref="DV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54" s="1" t="str">
        <f t="array" ref="DW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54" s="1" t="str">
        <f t="array" ref="DX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54" s="1" t="str">
        <f t="array" ref="DY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54" s="1" t="str">
        <f t="array" ref="DZ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54" s="1" t="str">
        <f t="array" ref="EA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54" s="1" t="str">
        <f t="array" ref="EB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54" s="1" t="str">
        <f t="array" ref="EC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54" s="1" t="str">
        <f t="array" ref="ED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54" s="1" t="str">
        <f t="array" ref="EE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54" s="1" t="str">
        <f t="array" ref="EF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54" s="1" t="str">
        <f t="array" ref="EG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54" s="1" t="str">
        <f t="array" ref="EH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54" s="1" t="str">
        <f t="array" ref="EI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54" s="1" t="str">
        <f t="array" ref="EJ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54" s="1" t="str">
        <f t="array" ref="EK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54" s="1" t="str">
        <f t="array" ref="EL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54" s="1" t="str">
        <f t="array" ref="EM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54" s="1" t="str">
        <f t="array" ref="EN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54" s="1" t="str">
        <f t="array" ref="EO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54" s="1" t="str">
        <f t="array" ref="EP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54" s="1" t="str">
        <f t="array" ref="EQ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54" s="1" t="str">
        <f t="array" ref="ER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54" s="1" t="str">
        <f t="array" ref="ES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54" s="1" t="str">
        <f t="array" ref="ET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54" s="1" t="str">
        <f t="array" ref="EU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54" s="1" t="str">
        <f t="array" ref="EV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54" s="1" t="str">
        <f t="array" ref="EW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54" s="1" t="str">
        <f t="array" ref="EX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54" s="1" t="str">
        <f t="array" ref="EY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54" s="1" t="str">
        <f t="array" ref="EZ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54" s="1" t="str">
        <f t="array" ref="FA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54" s="1" t="str">
        <f t="array" ref="FB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54" s="1" t="str">
        <f t="array" ref="FC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54" s="1" t="str">
        <f t="array" ref="FD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54" s="1" t="str">
        <f t="array" ref="FE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54" s="1" t="str">
        <f t="array" ref="FF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54" s="1" t="str">
        <f t="array" ref="FG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54" s="1" t="str">
        <f t="array" ref="FH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54" s="1" t="str">
        <f t="array" ref="FI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54" s="1" t="str">
        <f t="array" ref="FJ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54" s="1" t="str">
        <f t="array" ref="FK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54" s="1" t="str">
        <f t="array" ref="FL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54" s="1" t="str">
        <f t="array" ref="FM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54" s="1" t="str">
        <f t="array" ref="FN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54" s="1" t="str">
        <f t="array" ref="FO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54" s="1" t="str">
        <f t="array" ref="FP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54" s="1" t="str">
        <f t="array" ref="FQ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54" s="1" t="str">
        <f t="array" ref="FR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54" s="1" t="str">
        <f t="array" ref="FS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54" s="1" t="str">
        <f t="array" ref="FT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54" s="1" t="str">
        <f t="array" ref="FU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54" s="1" t="str">
        <f t="array" ref="FV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54" s="1" t="str">
        <f t="array" ref="FW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54" s="1" t="str">
        <f t="array" ref="FX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54" s="1" t="str">
        <f t="array" ref="FY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54" s="1" t="str">
        <f t="array" ref="FZ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54" s="1" t="str">
        <f t="array" ref="GA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54" s="1" t="str">
        <f t="array" ref="GB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54" s="1" t="str">
        <f t="array" ref="GC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54" s="1" t="str">
        <f t="array" ref="GD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54" s="1" t="str">
        <f t="array" ref="GE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54" s="1" t="str">
        <f t="array" ref="GF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54" s="1" t="str">
        <f t="array" ref="GG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54" s="1" t="str">
        <f t="array" ref="GH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54" s="1" t="str">
        <f t="array" ref="GI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54" s="1" t="str">
        <f t="array" ref="GJ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54" s="1" t="str">
        <f t="array" ref="GK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54" s="1" t="str">
        <f t="array" ref="GL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54" s="1" t="str">
        <f t="array" ref="GM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54" s="1" t="str">
        <f t="array" ref="GN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54" s="1" t="str">
        <f t="array" ref="GO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54" s="1" t="str">
        <f t="array" ref="GP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54" s="1" t="str">
        <f t="array" ref="GQ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54" s="1" t="str">
        <f t="array" ref="GR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55" ht="7.5" customHeight="1">
      <c r="A55" s="1" t="str">
        <f t="array" ref="A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55" s="1" t="str">
        <f t="array" ref="B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55" s="1" t="str">
        <f t="array" ref="C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55" s="1" t="str">
        <f t="array" ref="D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55" s="1" t="str">
        <f t="array" ref="E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55" s="1" t="str">
        <f t="array" ref="F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55" s="1" t="str">
        <f t="array" ref="G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55" s="1" t="str">
        <f t="array" ref="H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55" s="1" t="str">
        <f t="array" ref="I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55" s="1" t="str">
        <f t="array" ref="J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55" s="1" t="str">
        <f t="array" ref="K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55" s="1" t="str">
        <f t="array" ref="L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55" s="1" t="str">
        <f t="array" ref="M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55" s="1" t="str">
        <f t="array" ref="N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55" s="1" t="str">
        <f t="array" ref="O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55" s="1" t="str">
        <f t="array" ref="P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55" s="1" t="str">
        <f t="array" ref="Q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55" s="1" t="str">
        <f t="array" ref="R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55" s="1" t="str">
        <f t="array" ref="S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55" s="1" t="str">
        <f t="array" ref="T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55" s="1" t="str">
        <f t="array" ref="U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55" s="1" t="str">
        <f t="array" ref="V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55" s="1" t="str">
        <f t="array" ref="W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55" s="1" t="str">
        <f t="array" ref="X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55" s="1" t="str">
        <f t="array" ref="Y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55" s="1" t="str">
        <f t="array" ref="Z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55" s="1" t="str">
        <f t="array" ref="AA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55" s="1" t="str">
        <f t="array" ref="AB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55" s="1" t="str">
        <f t="array" ref="AC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55" s="1" t="str">
        <f t="array" ref="AD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55" s="1" t="str">
        <f t="array" ref="AE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55" s="1" t="str">
        <f t="array" ref="AF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55" s="1" t="str">
        <f t="array" ref="AG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55" s="1" t="str">
        <f t="array" ref="AH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55" s="1" t="str">
        <f t="array" ref="AI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55" s="1" t="str">
        <f t="array" ref="AJ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55" s="1" t="str">
        <f t="array" ref="AK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55" s="1" t="str">
        <f t="array" ref="AL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55" s="1" t="str">
        <f t="array" ref="AM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55" s="1" t="str">
        <f t="array" ref="AN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55" s="1" t="str">
        <f t="array" ref="AO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55" s="1" t="str">
        <f t="array" ref="AP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55" s="1" t="str">
        <f t="array" ref="AQ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55" s="1" t="str">
        <f t="array" ref="AR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55" s="1" t="str">
        <f t="array" ref="AS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55" s="1" t="str">
        <f t="array" ref="AT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55" s="1" t="str">
        <f t="array" ref="AU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55" s="1" t="str">
        <f t="array" ref="AV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55" s="1" t="str">
        <f t="array" ref="AW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55" s="1" t="str">
        <f t="array" ref="AX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55" s="1" t="str">
        <f t="array" ref="AY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55" s="1" t="str">
        <f t="array" ref="AZ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55" s="1" t="str">
        <f t="array" ref="BA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55" s="1" t="str">
        <f t="array" ref="BB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55" s="1" t="str">
        <f t="array" ref="BC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55" s="1" t="str">
        <f t="array" ref="BD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55" s="1" t="str">
        <f t="array" ref="BE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55" s="1" t="str">
        <f t="array" ref="BF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55" s="1" t="str">
        <f t="array" ref="BG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55" s="1" t="str">
        <f t="array" ref="BH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55" s="1" t="str">
        <f t="array" ref="BI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55" s="1" t="str">
        <f t="array" ref="BJ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55" s="1" t="str">
        <f t="array" ref="BK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55" s="1" t="str">
        <f t="array" ref="BL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55" s="1" t="str">
        <f t="array" ref="BM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55" s="1" t="str">
        <f t="array" ref="BN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55" s="1" t="str">
        <f t="array" ref="BO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55" s="1" t="str">
        <f t="array" ref="BP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55" s="1" t="str">
        <f t="array" ref="BQ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55" s="1" t="str">
        <f t="array" ref="BR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55" s="1" t="str">
        <f t="array" ref="BS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55" s="1" t="str">
        <f t="array" ref="BT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55" s="1" t="str">
        <f t="array" ref="BU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55" s="1" t="str">
        <f t="array" ref="BV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55" s="1" t="str">
        <f t="array" ref="BW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55" s="1" t="str">
        <f t="array" ref="BX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55" s="1" t="str">
        <f t="array" ref="BY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55" s="1" t="str">
        <f t="array" ref="BZ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55" s="1" t="str">
        <f t="array" ref="CA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55" s="1" t="str">
        <f t="array" ref="CB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55" s="1" t="str">
        <f t="array" ref="CC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55" s="1" t="str">
        <f t="array" ref="CD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55" s="1" t="str">
        <f t="array" ref="CE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55" s="1" t="str">
        <f t="array" ref="CF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55" s="1" t="str">
        <f t="array" ref="CG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55" s="1" t="str">
        <f t="array" ref="CH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55" s="1" t="str">
        <f t="array" ref="CI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55" s="1" t="str">
        <f t="array" ref="CJ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55" s="1" t="str">
        <f t="array" ref="CK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55" s="1" t="str">
        <f t="array" ref="CL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55" s="1" t="str">
        <f t="array" ref="CM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55" s="1" t="str">
        <f t="array" ref="CN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55" s="1" t="str">
        <f t="array" ref="CO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55" s="1" t="str">
        <f t="array" ref="CP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55" s="1" t="str">
        <f t="array" ref="CQ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55" s="1" t="str">
        <f t="array" ref="CR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55" s="1" t="str">
        <f t="array" ref="CS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55" s="1" t="str">
        <f t="array" ref="CT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55" s="1" t="str">
        <f t="array" ref="CU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55" s="1" t="str">
        <f t="array" ref="CV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55" s="1" t="str">
        <f t="array" ref="CW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55" s="1" t="str">
        <f t="array" ref="CX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55" s="1" t="str">
        <f t="array" ref="CY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55" s="1" t="str">
        <f t="array" ref="CZ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55" s="1" t="str">
        <f t="array" ref="DA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55" s="1" t="str">
        <f t="array" ref="DB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55" s="1" t="str">
        <f t="array" ref="DC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55" s="1" t="str">
        <f t="array" ref="DD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55" s="1" t="str">
        <f t="array" ref="DE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55" s="1" t="str">
        <f t="array" ref="DF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55" s="1" t="str">
        <f t="array" ref="DG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55" s="1" t="str">
        <f t="array" ref="DH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55" s="1" t="str">
        <f t="array" ref="DI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55" s="1" t="str">
        <f t="array" ref="DJ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55" s="1" t="str">
        <f t="array" ref="DK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55" s="1" t="str">
        <f t="array" ref="DL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55" s="1" t="str">
        <f t="array" ref="DM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55" s="1" t="str">
        <f t="array" ref="DN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55" s="1" t="str">
        <f t="array" ref="DO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55" s="1" t="str">
        <f t="array" ref="DP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55" s="1" t="str">
        <f t="array" ref="DQ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55" s="1" t="str">
        <f t="array" ref="DR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55" s="1" t="str">
        <f t="array" ref="DS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55" s="1" t="str">
        <f t="array" ref="DT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55" s="1" t="str">
        <f t="array" ref="DU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55" s="1" t="str">
        <f t="array" ref="DV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55" s="1" t="str">
        <f t="array" ref="DW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55" s="1" t="str">
        <f t="array" ref="DX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55" s="1" t="str">
        <f t="array" ref="DY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55" s="1" t="str">
        <f t="array" ref="DZ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55" s="1" t="str">
        <f t="array" ref="EA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55" s="1" t="str">
        <f t="array" ref="EB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55" s="1" t="str">
        <f t="array" ref="EC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55" s="1" t="str">
        <f t="array" ref="ED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55" s="1" t="str">
        <f t="array" ref="EE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55" s="1" t="str">
        <f t="array" ref="EF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55" s="1" t="str">
        <f t="array" ref="EG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55" s="1" t="str">
        <f t="array" ref="EH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55" s="1" t="str">
        <f t="array" ref="EI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55" s="1" t="str">
        <f t="array" ref="EJ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55" s="1" t="str">
        <f t="array" ref="EK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55" s="1" t="str">
        <f t="array" ref="EL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55" s="1" t="str">
        <f t="array" ref="EM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55" s="1" t="str">
        <f t="array" ref="EN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55" s="1" t="str">
        <f t="array" ref="EO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55" s="1" t="str">
        <f t="array" ref="EP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55" s="1" t="str">
        <f t="array" ref="EQ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55" s="1" t="str">
        <f t="array" ref="ER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55" s="1" t="str">
        <f t="array" ref="ES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55" s="1" t="str">
        <f t="array" ref="ET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55" s="1" t="str">
        <f t="array" ref="EU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55" s="1" t="str">
        <f t="array" ref="EV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55" s="1" t="str">
        <f t="array" ref="EW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55" s="1" t="str">
        <f t="array" ref="EX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55" s="1" t="str">
        <f t="array" ref="EY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55" s="1" t="str">
        <f t="array" ref="EZ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55" s="1" t="str">
        <f t="array" ref="FA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55" s="1" t="str">
        <f t="array" ref="FB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55" s="1" t="str">
        <f t="array" ref="FC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55" s="1" t="str">
        <f t="array" ref="FD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55" s="1" t="str">
        <f t="array" ref="FE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55" s="1" t="str">
        <f t="array" ref="FF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55" s="1" t="str">
        <f t="array" ref="FG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55" s="1" t="str">
        <f t="array" ref="FH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55" s="1" t="str">
        <f t="array" ref="FI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55" s="1" t="str">
        <f t="array" ref="FJ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55" s="1" t="str">
        <f t="array" ref="FK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55" s="1" t="str">
        <f t="array" ref="FL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55" s="1" t="str">
        <f t="array" ref="FM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55" s="1" t="str">
        <f t="array" ref="FN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55" s="1" t="str">
        <f t="array" ref="FO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55" s="1" t="str">
        <f t="array" ref="FP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55" s="1" t="str">
        <f t="array" ref="FQ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55" s="1" t="str">
        <f t="array" ref="FR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55" s="1" t="str">
        <f t="array" ref="FS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55" s="1" t="str">
        <f t="array" ref="FT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55" s="1" t="str">
        <f t="array" ref="FU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55" s="1" t="str">
        <f t="array" ref="FV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55" s="1" t="str">
        <f t="array" ref="FW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55" s="1" t="str">
        <f t="array" ref="FX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55" s="1" t="str">
        <f t="array" ref="FY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55" s="1" t="str">
        <f t="array" ref="FZ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55" s="1" t="str">
        <f t="array" ref="GA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55" s="1" t="str">
        <f t="array" ref="GB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55" s="1" t="str">
        <f t="array" ref="GC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55" s="1" t="str">
        <f t="array" ref="GD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55" s="1" t="str">
        <f t="array" ref="GE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55" s="1" t="str">
        <f t="array" ref="GF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55" s="1" t="str">
        <f t="array" ref="GG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55" s="1" t="str">
        <f t="array" ref="GH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55" s="1" t="str">
        <f t="array" ref="GI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55" s="1" t="str">
        <f t="array" ref="GJ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55" s="1" t="str">
        <f t="array" ref="GK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55" s="1" t="str">
        <f t="array" ref="GL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55" s="1" t="str">
        <f t="array" ref="GM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55" s="1" t="str">
        <f t="array" ref="GN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55" s="1" t="str">
        <f t="array" ref="GO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55" s="1" t="str">
        <f t="array" ref="GP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55" s="1" t="str">
        <f t="array" ref="GQ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55" s="1" t="str">
        <f t="array" ref="GR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56" ht="7.5" customHeight="1">
      <c r="A56" s="1" t="str">
        <f t="array" ref="A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56" s="1" t="str">
        <f t="array" ref="B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56" s="1" t="str">
        <f t="array" ref="C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56" s="1" t="str">
        <f t="array" ref="D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56" s="1" t="str">
        <f t="array" ref="E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56" s="1" t="str">
        <f t="array" ref="F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56" s="1" t="str">
        <f t="array" ref="G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56" s="1" t="str">
        <f t="array" ref="H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56" s="1" t="str">
        <f t="array" ref="I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56" s="1" t="str">
        <f t="array" ref="J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56" s="1" t="str">
        <f t="array" ref="K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56" s="1" t="str">
        <f t="array" ref="L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56" s="1" t="str">
        <f t="array" ref="M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56" s="1" t="str">
        <f t="array" ref="N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56" s="1" t="str">
        <f t="array" ref="O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56" s="1" t="str">
        <f t="array" ref="P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56" s="1" t="str">
        <f t="array" ref="Q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56" s="1" t="str">
        <f t="array" ref="R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56" s="1" t="str">
        <f t="array" ref="S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56" s="1" t="str">
        <f t="array" ref="T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56" s="1" t="str">
        <f t="array" ref="U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56" s="1" t="str">
        <f t="array" ref="V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56" s="1" t="str">
        <f t="array" ref="W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56" s="1" t="str">
        <f t="array" ref="X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56" s="1" t="str">
        <f t="array" ref="Y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56" s="1" t="str">
        <f t="array" ref="Z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56" s="1" t="str">
        <f t="array" ref="AA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56" s="1" t="str">
        <f t="array" ref="AB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56" s="1" t="str">
        <f t="array" ref="AC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56" s="1" t="str">
        <f t="array" ref="AD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56" s="1" t="str">
        <f t="array" ref="AE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56" s="1" t="str">
        <f t="array" ref="AF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56" s="1" t="str">
        <f t="array" ref="AG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56" s="1" t="str">
        <f t="array" ref="AH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56" s="1" t="str">
        <f t="array" ref="AI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56" s="1" t="str">
        <f t="array" ref="AJ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56" s="1" t="str">
        <f t="array" ref="AK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56" s="1" t="str">
        <f t="array" ref="AL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56" s="1" t="str">
        <f t="array" ref="AM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56" s="1" t="str">
        <f t="array" ref="AN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56" s="1" t="str">
        <f t="array" ref="AO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56" s="1" t="str">
        <f t="array" ref="AP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56" s="1" t="str">
        <f t="array" ref="AQ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56" s="1" t="str">
        <f t="array" ref="AR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56" s="1" t="str">
        <f t="array" ref="AS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56" s="1" t="str">
        <f t="array" ref="AT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56" s="1" t="str">
        <f t="array" ref="AU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56" s="1" t="str">
        <f t="array" ref="AV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56" s="1" t="str">
        <f t="array" ref="AW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56" s="1" t="str">
        <f t="array" ref="AX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56" s="1" t="str">
        <f t="array" ref="AY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56" s="1" t="str">
        <f t="array" ref="AZ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56" s="1" t="str">
        <f t="array" ref="BA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56" s="1" t="str">
        <f t="array" ref="BB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56" s="1" t="str">
        <f t="array" ref="BC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56" s="1" t="str">
        <f t="array" ref="BD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56" s="1" t="str">
        <f t="array" ref="BE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56" s="1" t="str">
        <f t="array" ref="BF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56" s="1" t="str">
        <f t="array" ref="BG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56" s="1" t="str">
        <f t="array" ref="BH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56" s="1" t="str">
        <f t="array" ref="BI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56" s="1" t="str">
        <f t="array" ref="BJ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56" s="1" t="str">
        <f t="array" ref="BK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56" s="1" t="str">
        <f t="array" ref="BL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56" s="1" t="str">
        <f t="array" ref="BM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56" s="1" t="str">
        <f t="array" ref="BN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56" s="1" t="str">
        <f t="array" ref="BO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56" s="1" t="str">
        <f t="array" ref="BP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56" s="1" t="str">
        <f t="array" ref="BQ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56" s="1" t="str">
        <f t="array" ref="BR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56" s="1" t="str">
        <f t="array" ref="BS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56" s="1" t="str">
        <f t="array" ref="BT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56" s="1" t="str">
        <f t="array" ref="BU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56" s="1" t="str">
        <f t="array" ref="BV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56" s="1" t="str">
        <f t="array" ref="BW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56" s="1" t="str">
        <f t="array" ref="BX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56" s="1" t="str">
        <f t="array" ref="BY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56" s="1" t="str">
        <f t="array" ref="BZ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56" s="1" t="str">
        <f t="array" ref="CA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56" s="1" t="str">
        <f t="array" ref="CB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56" s="1" t="str">
        <f t="array" ref="CC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56" s="1" t="str">
        <f t="array" ref="CD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56" s="1" t="str">
        <f t="array" ref="CE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56" s="1" t="str">
        <f t="array" ref="CF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56" s="1" t="str">
        <f t="array" ref="CG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56" s="1" t="str">
        <f t="array" ref="CH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56" s="1" t="str">
        <f t="array" ref="CI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56" s="1" t="str">
        <f t="array" ref="CJ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56" s="1" t="str">
        <f t="array" ref="CK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56" s="1" t="str">
        <f t="array" ref="CL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56" s="1" t="str">
        <f t="array" ref="CM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56" s="1" t="str">
        <f t="array" ref="CN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56" s="1" t="str">
        <f t="array" ref="CO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56" s="1" t="str">
        <f t="array" ref="CP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56" s="1" t="str">
        <f t="array" ref="CQ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56" s="1" t="str">
        <f t="array" ref="CR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56" s="1" t="str">
        <f t="array" ref="CS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56" s="1" t="str">
        <f t="array" ref="CT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56" s="1" t="str">
        <f t="array" ref="CU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56" s="1" t="str">
        <f t="array" ref="CV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56" s="1" t="str">
        <f t="array" ref="CW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56" s="1" t="str">
        <f t="array" ref="CX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56" s="1" t="str">
        <f t="array" ref="CY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56" s="1" t="str">
        <f t="array" ref="CZ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56" s="1" t="str">
        <f t="array" ref="DA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56" s="1" t="str">
        <f t="array" ref="DB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56" s="1" t="str">
        <f t="array" ref="DC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56" s="1" t="str">
        <f t="array" ref="DD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56" s="1" t="str">
        <f t="array" ref="DE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56" s="1" t="str">
        <f t="array" ref="DF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56" s="1" t="str">
        <f t="array" ref="DG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56" s="1" t="str">
        <f t="array" ref="DH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56" s="1" t="str">
        <f t="array" ref="DI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56" s="1" t="str">
        <f t="array" ref="DJ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56" s="1" t="str">
        <f t="array" ref="DK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56" s="1" t="str">
        <f t="array" ref="DL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56" s="1" t="str">
        <f t="array" ref="DM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56" s="1" t="str">
        <f t="array" ref="DN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56" s="1" t="str">
        <f t="array" ref="DO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56" s="1" t="str">
        <f t="array" ref="DP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56" s="1" t="str">
        <f t="array" ref="DQ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56" s="1" t="str">
        <f t="array" ref="DR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56" s="1" t="str">
        <f t="array" ref="DS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56" s="1" t="str">
        <f t="array" ref="DT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56" s="1" t="str">
        <f t="array" ref="DU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56" s="1" t="str">
        <f t="array" ref="DV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56" s="1" t="str">
        <f t="array" ref="DW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56" s="1" t="str">
        <f t="array" ref="DX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56" s="1" t="str">
        <f t="array" ref="DY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56" s="1" t="str">
        <f t="array" ref="DZ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56" s="1" t="str">
        <f t="array" ref="EA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56" s="1" t="str">
        <f t="array" ref="EB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56" s="1" t="str">
        <f t="array" ref="EC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56" s="1" t="str">
        <f t="array" ref="ED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56" s="1" t="str">
        <f t="array" ref="EE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56" s="1" t="str">
        <f t="array" ref="EF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56" s="1" t="str">
        <f t="array" ref="EG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56" s="1" t="str">
        <f t="array" ref="EH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56" s="1" t="str">
        <f t="array" ref="EI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56" s="1" t="str">
        <f t="array" ref="EJ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56" s="1" t="str">
        <f t="array" ref="EK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56" s="1" t="str">
        <f t="array" ref="EL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56" s="1" t="str">
        <f t="array" ref="EM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56" s="1" t="str">
        <f t="array" ref="EN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56" s="1" t="str">
        <f t="array" ref="EO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56" s="1" t="str">
        <f t="array" ref="EP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56" s="1" t="str">
        <f t="array" ref="EQ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56" s="1" t="str">
        <f t="array" ref="ER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56" s="1" t="str">
        <f t="array" ref="ES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56" s="1" t="str">
        <f t="array" ref="ET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56" s="1" t="str">
        <f t="array" ref="EU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56" s="1" t="str">
        <f t="array" ref="EV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56" s="1" t="str">
        <f t="array" ref="EW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56" s="1" t="str">
        <f t="array" ref="EX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56" s="1" t="str">
        <f t="array" ref="EY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56" s="1" t="str">
        <f t="array" ref="EZ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56" s="1" t="str">
        <f t="array" ref="FA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56" s="1" t="str">
        <f t="array" ref="FB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56" s="1" t="str">
        <f t="array" ref="FC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56" s="1" t="str">
        <f t="array" ref="FD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56" s="1" t="str">
        <f t="array" ref="FE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56" s="1" t="str">
        <f t="array" ref="FF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56" s="1" t="str">
        <f t="array" ref="FG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56" s="1" t="str">
        <f t="array" ref="FH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56" s="1" t="str">
        <f t="array" ref="FI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56" s="1" t="str">
        <f t="array" ref="FJ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56" s="1" t="str">
        <f t="array" ref="FK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56" s="1" t="str">
        <f t="array" ref="FL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56" s="1" t="str">
        <f t="array" ref="FM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56" s="1" t="str">
        <f t="array" ref="FN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56" s="1" t="str">
        <f t="array" ref="FO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56" s="1" t="str">
        <f t="array" ref="FP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56" s="1" t="str">
        <f t="array" ref="FQ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56" s="1" t="str">
        <f t="array" ref="FR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56" s="1" t="str">
        <f t="array" ref="FS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56" s="1" t="str">
        <f t="array" ref="FT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56" s="1" t="str">
        <f t="array" ref="FU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56" s="1" t="str">
        <f t="array" ref="FV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56" s="1" t="str">
        <f t="array" ref="FW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56" s="1" t="str">
        <f t="array" ref="FX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56" s="1" t="str">
        <f t="array" ref="FY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56" s="1" t="str">
        <f t="array" ref="FZ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56" s="1" t="str">
        <f t="array" ref="GA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56" s="1" t="str">
        <f t="array" ref="GB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56" s="1" t="str">
        <f t="array" ref="GC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56" s="1" t="str">
        <f t="array" ref="GD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56" s="1" t="str">
        <f t="array" ref="GE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56" s="1" t="str">
        <f t="array" ref="GF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56" s="1" t="str">
        <f t="array" ref="GG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56" s="1" t="str">
        <f t="array" ref="GH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56" s="1" t="str">
        <f t="array" ref="GI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56" s="1" t="str">
        <f t="array" ref="GJ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56" s="1" t="str">
        <f t="array" ref="GK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56" s="1" t="str">
        <f t="array" ref="GL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56" s="1" t="str">
        <f t="array" ref="GM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56" s="1" t="str">
        <f t="array" ref="GN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56" s="1" t="str">
        <f t="array" ref="GO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56" s="1" t="str">
        <f t="array" ref="GP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56" s="1" t="str">
        <f t="array" ref="GQ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56" s="1" t="str">
        <f t="array" ref="GR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57" ht="7.5" customHeight="1">
      <c r="A57" s="1" t="str">
        <f t="array" ref="A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57" s="1" t="str">
        <f t="array" ref="B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57" s="1" t="str">
        <f t="array" ref="C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57" s="1" t="str">
        <f t="array" ref="D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57" s="1" t="str">
        <f t="array" ref="E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57" s="1" t="str">
        <f t="array" ref="F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57" s="1" t="str">
        <f t="array" ref="G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57" s="1" t="str">
        <f t="array" ref="H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57" s="1" t="str">
        <f t="array" ref="I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57" s="1" t="str">
        <f t="array" ref="J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57" s="1" t="str">
        <f t="array" ref="K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57" s="1" t="str">
        <f t="array" ref="L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57" s="1" t="str">
        <f t="array" ref="M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57" s="1" t="str">
        <f t="array" ref="N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57" s="1" t="str">
        <f t="array" ref="O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57" s="1" t="str">
        <f t="array" ref="P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57" s="1" t="str">
        <f t="array" ref="Q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57" s="1" t="str">
        <f t="array" ref="R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57" s="1" t="str">
        <f t="array" ref="S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57" s="1" t="str">
        <f t="array" ref="T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57" s="1" t="str">
        <f t="array" ref="U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57" s="1" t="str">
        <f t="array" ref="V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57" s="1" t="str">
        <f t="array" ref="W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57" s="1" t="str">
        <f t="array" ref="X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57" s="1" t="str">
        <f t="array" ref="Y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57" s="1" t="str">
        <f t="array" ref="Z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57" s="1" t="str">
        <f t="array" ref="AA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57" s="1" t="str">
        <f t="array" ref="AB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57" s="1" t="str">
        <f t="array" ref="AC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57" s="1" t="str">
        <f t="array" ref="AD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57" s="1" t="str">
        <f t="array" ref="AE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57" s="1" t="str">
        <f t="array" ref="AF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57" s="1" t="str">
        <f t="array" ref="AG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57" s="1" t="str">
        <f t="array" ref="AH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57" s="1" t="str">
        <f t="array" ref="AI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57" s="1" t="str">
        <f t="array" ref="AJ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57" s="1" t="str">
        <f t="array" ref="AK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57" s="1" t="str">
        <f t="array" ref="AL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57" s="1" t="str">
        <f t="array" ref="AM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57" s="1" t="str">
        <f t="array" ref="AN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57" s="1" t="str">
        <f t="array" ref="AO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57" s="1" t="str">
        <f t="array" ref="AP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57" s="1" t="str">
        <f t="array" ref="AQ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57" s="1" t="str">
        <f t="array" ref="AR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57" s="1" t="str">
        <f t="array" ref="AS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57" s="1" t="str">
        <f t="array" ref="AT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57" s="1" t="str">
        <f t="array" ref="AU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57" s="1" t="str">
        <f t="array" ref="AV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57" s="1" t="str">
        <f t="array" ref="AW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57" s="1" t="str">
        <f t="array" ref="AX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57" s="1" t="str">
        <f t="array" ref="AY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57" s="1" t="str">
        <f t="array" ref="AZ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57" s="1" t="str">
        <f t="array" ref="BA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57" s="1" t="str">
        <f t="array" ref="BB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57" s="1" t="str">
        <f t="array" ref="BC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57" s="1" t="str">
        <f t="array" ref="BD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57" s="1" t="str">
        <f t="array" ref="BE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57" s="1" t="str">
        <f t="array" ref="BF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57" s="1" t="str">
        <f t="array" ref="BG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57" s="1" t="str">
        <f t="array" ref="BH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57" s="1" t="str">
        <f t="array" ref="BI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57" s="1" t="str">
        <f t="array" ref="BJ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57" s="1" t="str">
        <f t="array" ref="BK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57" s="1" t="str">
        <f t="array" ref="BL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57" s="1" t="str">
        <f t="array" ref="BM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57" s="1" t="str">
        <f t="array" ref="BN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57" s="1" t="str">
        <f t="array" ref="BO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57" s="1" t="str">
        <f t="array" ref="BP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57" s="1" t="str">
        <f t="array" ref="BQ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57" s="1" t="str">
        <f t="array" ref="BR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57" s="1" t="str">
        <f t="array" ref="BS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57" s="1" t="str">
        <f t="array" ref="BT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57" s="1" t="str">
        <f t="array" ref="BU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57" s="1" t="str">
        <f t="array" ref="BV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57" s="1" t="str">
        <f t="array" ref="BW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57" s="1" t="str">
        <f t="array" ref="BX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57" s="1" t="str">
        <f t="array" ref="BY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57" s="1" t="str">
        <f t="array" ref="BZ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57" s="1" t="str">
        <f t="array" ref="CA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57" s="1" t="str">
        <f t="array" ref="CB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57" s="1" t="str">
        <f t="array" ref="CC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57" s="1" t="str">
        <f t="array" ref="CD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57" s="1" t="str">
        <f t="array" ref="CE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57" s="1" t="str">
        <f t="array" ref="CF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57" s="1" t="str">
        <f t="array" ref="CG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57" s="1" t="str">
        <f t="array" ref="CH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57" s="1" t="str">
        <f t="array" ref="CI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57" s="1" t="str">
        <f t="array" ref="CJ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57" s="1" t="str">
        <f t="array" ref="CK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57" s="1" t="str">
        <f t="array" ref="CL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57" s="1" t="str">
        <f t="array" ref="CM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57" s="1" t="str">
        <f t="array" ref="CN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57" s="1" t="str">
        <f t="array" ref="CO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57" s="1" t="str">
        <f t="array" ref="CP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57" s="1" t="str">
        <f t="array" ref="CQ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57" s="1" t="str">
        <f t="array" ref="CR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57" s="1" t="str">
        <f t="array" ref="CS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57" s="1" t="str">
        <f t="array" ref="CT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57" s="1" t="str">
        <f t="array" ref="CU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57" s="1" t="str">
        <f t="array" ref="CV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57" s="1" t="str">
        <f t="array" ref="CW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57" s="1" t="str">
        <f t="array" ref="CX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57" s="1" t="str">
        <f t="array" ref="CY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57" s="1" t="str">
        <f t="array" ref="CZ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57" s="1" t="str">
        <f t="array" ref="DA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57" s="1" t="str">
        <f t="array" ref="DB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57" s="1" t="str">
        <f t="array" ref="DC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57" s="1" t="str">
        <f t="array" ref="DD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57" s="1" t="str">
        <f t="array" ref="DE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57" s="1" t="str">
        <f t="array" ref="DF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57" s="1" t="str">
        <f t="array" ref="DG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57" s="1" t="str">
        <f t="array" ref="DH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57" s="1" t="str">
        <f t="array" ref="DI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57" s="1" t="str">
        <f t="array" ref="DJ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57" s="1" t="str">
        <f t="array" ref="DK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57" s="1" t="str">
        <f t="array" ref="DL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57" s="1" t="str">
        <f t="array" ref="DM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57" s="1" t="str">
        <f t="array" ref="DN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57" s="1" t="str">
        <f t="array" ref="DO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57" s="1" t="str">
        <f t="array" ref="DP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57" s="1" t="str">
        <f t="array" ref="DQ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57" s="1" t="str">
        <f t="array" ref="DR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57" s="1" t="str">
        <f t="array" ref="DS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57" s="1" t="str">
        <f t="array" ref="DT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57" s="1" t="str">
        <f t="array" ref="DU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57" s="1" t="str">
        <f t="array" ref="DV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57" s="1" t="str">
        <f t="array" ref="DW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57" s="1" t="str">
        <f t="array" ref="DX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57" s="1" t="str">
        <f t="array" ref="DY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57" s="1" t="str">
        <f t="array" ref="DZ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57" s="1" t="str">
        <f t="array" ref="EA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57" s="1" t="str">
        <f t="array" ref="EB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57" s="1" t="str">
        <f t="array" ref="EC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57" s="1" t="str">
        <f t="array" ref="ED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57" s="1" t="str">
        <f t="array" ref="EE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57" s="1" t="str">
        <f t="array" ref="EF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57" s="1" t="str">
        <f t="array" ref="EG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57" s="1" t="str">
        <f t="array" ref="EH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57" s="1" t="str">
        <f t="array" ref="EI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57" s="1" t="str">
        <f t="array" ref="EJ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57" s="1" t="str">
        <f t="array" ref="EK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57" s="1" t="str">
        <f t="array" ref="EL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57" s="1" t="str">
        <f t="array" ref="EM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57" s="1" t="str">
        <f t="array" ref="EN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57" s="1" t="str">
        <f t="array" ref="EO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57" s="1" t="str">
        <f t="array" ref="EP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57" s="1" t="str">
        <f t="array" ref="EQ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57" s="1" t="str">
        <f t="array" ref="ER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57" s="1" t="str">
        <f t="array" ref="ES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57" s="1" t="str">
        <f t="array" ref="ET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57" s="1" t="str">
        <f t="array" ref="EU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57" s="1" t="str">
        <f t="array" ref="EV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57" s="1" t="str">
        <f t="array" ref="EW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57" s="1" t="str">
        <f t="array" ref="EX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57" s="1" t="str">
        <f t="array" ref="EY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57" s="1" t="str">
        <f t="array" ref="EZ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57" s="1" t="str">
        <f t="array" ref="FA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57" s="1" t="str">
        <f t="array" ref="FB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57" s="1" t="str">
        <f t="array" ref="FC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57" s="1" t="str">
        <f t="array" ref="FD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57" s="1" t="str">
        <f t="array" ref="FE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57" s="1" t="str">
        <f t="array" ref="FF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57" s="1" t="str">
        <f t="array" ref="FG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57" s="1" t="str">
        <f t="array" ref="FH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57" s="1" t="str">
        <f t="array" ref="FI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57" s="1" t="str">
        <f t="array" ref="FJ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57" s="1" t="str">
        <f t="array" ref="FK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57" s="1" t="str">
        <f t="array" ref="FL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57" s="1" t="str">
        <f t="array" ref="FM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57" s="1" t="str">
        <f t="array" ref="FN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57" s="1" t="str">
        <f t="array" ref="FO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57" s="1" t="str">
        <f t="array" ref="FP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57" s="1" t="str">
        <f t="array" ref="FQ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57" s="1" t="str">
        <f t="array" ref="FR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57" s="1" t="str">
        <f t="array" ref="FS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57" s="1" t="str">
        <f t="array" ref="FT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57" s="1" t="str">
        <f t="array" ref="FU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57" s="1" t="str">
        <f t="array" ref="FV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57" s="1" t="str">
        <f t="array" ref="FW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57" s="1" t="str">
        <f t="array" ref="FX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57" s="1" t="str">
        <f t="array" ref="FY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57" s="1" t="str">
        <f t="array" ref="FZ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57" s="1" t="str">
        <f t="array" ref="GA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57" s="1" t="str">
        <f t="array" ref="GB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57" s="1" t="str">
        <f t="array" ref="GC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57" s="1" t="str">
        <f t="array" ref="GD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57" s="1" t="str">
        <f t="array" ref="GE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57" s="1" t="str">
        <f t="array" ref="GF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57" s="1" t="str">
        <f t="array" ref="GG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57" s="1" t="str">
        <f t="array" ref="GH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57" s="1" t="str">
        <f t="array" ref="GI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57" s="1" t="str">
        <f t="array" ref="GJ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57" s="1" t="str">
        <f t="array" ref="GK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57" s="1" t="str">
        <f t="array" ref="GL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57" s="1" t="str">
        <f t="array" ref="GM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57" s="1" t="str">
        <f t="array" ref="GN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57" s="1" t="str">
        <f t="array" ref="GO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57" s="1" t="str">
        <f t="array" ref="GP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57" s="1" t="str">
        <f t="array" ref="GQ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57" s="1" t="str">
        <f t="array" ref="GR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58" ht="7.5" customHeight="1">
      <c r="A58" s="1" t="str">
        <f t="array" ref="A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58" s="1" t="str">
        <f t="array" ref="B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58" s="1" t="str">
        <f t="array" ref="C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58" s="1" t="str">
        <f t="array" ref="D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58" s="1" t="str">
        <f t="array" ref="E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58" s="1" t="str">
        <f t="array" ref="F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58" s="1" t="str">
        <f t="array" ref="G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58" s="1" t="str">
        <f t="array" ref="H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58" s="1" t="str">
        <f t="array" ref="I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58" s="1" t="str">
        <f t="array" ref="J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58" s="1" t="str">
        <f t="array" ref="K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58" s="1" t="str">
        <f t="array" ref="L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58" s="1" t="str">
        <f t="array" ref="M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58" s="1" t="str">
        <f t="array" ref="N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58" s="1" t="str">
        <f t="array" ref="O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58" s="1" t="str">
        <f t="array" ref="P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58" s="1" t="str">
        <f t="array" ref="Q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58" s="1" t="str">
        <f t="array" ref="R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58" s="1" t="str">
        <f t="array" ref="S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58" s="1" t="str">
        <f t="array" ref="T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58" s="1" t="str">
        <f t="array" ref="U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58" s="1" t="str">
        <f t="array" ref="V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58" s="1" t="str">
        <f t="array" ref="W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58" s="1" t="str">
        <f t="array" ref="X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58" s="1" t="str">
        <f t="array" ref="Y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58" s="1" t="str">
        <f t="array" ref="Z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58" s="1" t="str">
        <f t="array" ref="AA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58" s="1" t="str">
        <f t="array" ref="AB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58" s="1" t="str">
        <f t="array" ref="AC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58" s="1" t="str">
        <f t="array" ref="AD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58" s="1" t="str">
        <f t="array" ref="AE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58" s="1" t="str">
        <f t="array" ref="AF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58" s="1" t="str">
        <f t="array" ref="AG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58" s="1" t="str">
        <f t="array" ref="AH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58" s="1" t="str">
        <f t="array" ref="AI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58" s="1" t="str">
        <f t="array" ref="AJ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58" s="1" t="str">
        <f t="array" ref="AK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58" s="1" t="str">
        <f t="array" ref="AL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58" s="1" t="str">
        <f t="array" ref="AM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58" s="1" t="str">
        <f t="array" ref="AN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58" s="1" t="str">
        <f t="array" ref="AO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58" s="1" t="str">
        <f t="array" ref="AP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58" s="1" t="str">
        <f t="array" ref="AQ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58" s="1" t="str">
        <f t="array" ref="AR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58" s="1" t="str">
        <f t="array" ref="AS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58" s="1" t="str">
        <f t="array" ref="AT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58" s="1" t="str">
        <f t="array" ref="AU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58" s="1" t="str">
        <f t="array" ref="AV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58" s="1" t="str">
        <f t="array" ref="AW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58" s="1" t="str">
        <f t="array" ref="AX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58" s="1" t="str">
        <f t="array" ref="AY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58" s="1" t="str">
        <f t="array" ref="AZ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58" s="1" t="str">
        <f t="array" ref="BA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58" s="1" t="str">
        <f t="array" ref="BB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58" s="1" t="str">
        <f t="array" ref="BC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58" s="1" t="str">
        <f t="array" ref="BD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58" s="1" t="str">
        <f t="array" ref="BE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58" s="1" t="str">
        <f t="array" ref="BF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58" s="1" t="str">
        <f t="array" ref="BG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58" s="1" t="str">
        <f t="array" ref="BH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58" s="1" t="str">
        <f t="array" ref="BI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58" s="1" t="str">
        <f t="array" ref="BJ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58" s="1" t="str">
        <f t="array" ref="BK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58" s="1" t="str">
        <f t="array" ref="BL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58" s="1" t="str">
        <f t="array" ref="BM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58" s="1" t="str">
        <f t="array" ref="BN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58" s="1" t="str">
        <f t="array" ref="BO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58" s="1" t="str">
        <f t="array" ref="BP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58" s="1" t="str">
        <f t="array" ref="BQ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58" s="1" t="str">
        <f t="array" ref="BR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58" s="1" t="str">
        <f t="array" ref="BS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58" s="1" t="str">
        <f t="array" ref="BT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58" s="1" t="str">
        <f t="array" ref="BU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58" s="1" t="str">
        <f t="array" ref="BV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58" s="1" t="str">
        <f t="array" ref="BW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58" s="1" t="str">
        <f t="array" ref="BX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58" s="1" t="str">
        <f t="array" ref="BY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58" s="1" t="str">
        <f t="array" ref="BZ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58" s="1" t="str">
        <f t="array" ref="CA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58" s="1" t="str">
        <f t="array" ref="CB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58" s="1" t="str">
        <f t="array" ref="CC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58" s="1" t="str">
        <f t="array" ref="CD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58" s="1" t="str">
        <f t="array" ref="CE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58" s="1" t="str">
        <f t="array" ref="CF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58" s="1" t="str">
        <f t="array" ref="CG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58" s="1" t="str">
        <f t="array" ref="CH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58" s="1" t="str">
        <f t="array" ref="CI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58" s="1" t="str">
        <f t="array" ref="CJ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58" s="1" t="str">
        <f t="array" ref="CK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58" s="1" t="str">
        <f t="array" ref="CL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58" s="1" t="str">
        <f t="array" ref="CM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58" s="1" t="str">
        <f t="array" ref="CN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58" s="1" t="str">
        <f t="array" ref="CO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58" s="1" t="str">
        <f t="array" ref="CP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58" s="1" t="str">
        <f t="array" ref="CQ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58" s="1" t="str">
        <f t="array" ref="CR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58" s="1" t="str">
        <f t="array" ref="CS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58" s="1" t="str">
        <f t="array" ref="CT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58" s="1" t="str">
        <f t="array" ref="CU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58" s="1" t="str">
        <f t="array" ref="CV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58" s="1" t="str">
        <f t="array" ref="CW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58" s="1" t="str">
        <f t="array" ref="CX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58" s="1" t="str">
        <f t="array" ref="CY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58" s="1" t="str">
        <f t="array" ref="CZ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58" s="1" t="str">
        <f t="array" ref="DA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58" s="1" t="str">
        <f t="array" ref="DB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58" s="1" t="str">
        <f t="array" ref="DC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58" s="1" t="str">
        <f t="array" ref="DD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58" s="1" t="str">
        <f t="array" ref="DE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58" s="1" t="str">
        <f t="array" ref="DF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58" s="1" t="str">
        <f t="array" ref="DG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58" s="1" t="str">
        <f t="array" ref="DH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58" s="1" t="str">
        <f t="array" ref="DI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58" s="1" t="str">
        <f t="array" ref="DJ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58" s="1" t="str">
        <f t="array" ref="DK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58" s="1" t="str">
        <f t="array" ref="DL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58" s="1" t="str">
        <f t="array" ref="DM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58" s="1" t="str">
        <f t="array" ref="DN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58" s="1" t="str">
        <f t="array" ref="DO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58" s="1" t="str">
        <f t="array" ref="DP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58" s="1" t="str">
        <f t="array" ref="DQ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58" s="1" t="str">
        <f t="array" ref="DR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58" s="1" t="str">
        <f t="array" ref="DS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58" s="1" t="str">
        <f t="array" ref="DT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58" s="1" t="str">
        <f t="array" ref="DU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58" s="1" t="str">
        <f t="array" ref="DV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58" s="1" t="str">
        <f t="array" ref="DW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58" s="1" t="str">
        <f t="array" ref="DX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58" s="1" t="str">
        <f t="array" ref="DY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58" s="1" t="str">
        <f t="array" ref="DZ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58" s="1" t="str">
        <f t="array" ref="EA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58" s="1" t="str">
        <f t="array" ref="EB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58" s="1" t="str">
        <f t="array" ref="EC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58" s="1" t="str">
        <f t="array" ref="ED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58" s="1" t="str">
        <f t="array" ref="EE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58" s="1" t="str">
        <f t="array" ref="EF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58" s="1" t="str">
        <f t="array" ref="EG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58" s="1" t="str">
        <f t="array" ref="EH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58" s="1" t="str">
        <f t="array" ref="EI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58" s="1" t="str">
        <f t="array" ref="EJ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58" s="1" t="str">
        <f t="array" ref="EK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58" s="1" t="str">
        <f t="array" ref="EL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58" s="1" t="str">
        <f t="array" ref="EM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58" s="1" t="str">
        <f t="array" ref="EN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58" s="1" t="str">
        <f t="array" ref="EO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58" s="1" t="str">
        <f t="array" ref="EP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58" s="1" t="str">
        <f t="array" ref="EQ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58" s="1" t="str">
        <f t="array" ref="ER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58" s="1" t="str">
        <f t="array" ref="ES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58" s="1" t="str">
        <f t="array" ref="ET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58" s="1" t="str">
        <f t="array" ref="EU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58" s="1" t="str">
        <f t="array" ref="EV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58" s="1" t="str">
        <f t="array" ref="EW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58" s="1" t="str">
        <f t="array" ref="EX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58" s="1" t="str">
        <f t="array" ref="EY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58" s="1" t="str">
        <f t="array" ref="EZ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58" s="1" t="str">
        <f t="array" ref="FA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58" s="1" t="str">
        <f t="array" ref="FB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58" s="1" t="str">
        <f t="array" ref="FC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58" s="1" t="str">
        <f t="array" ref="FD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58" s="1" t="str">
        <f t="array" ref="FE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58" s="1" t="str">
        <f t="array" ref="FF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58" s="1" t="str">
        <f t="array" ref="FG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58" s="1" t="str">
        <f t="array" ref="FH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58" s="1" t="str">
        <f t="array" ref="FI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58" s="1" t="str">
        <f t="array" ref="FJ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58" s="1" t="str">
        <f t="array" ref="FK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58" s="1" t="str">
        <f t="array" ref="FL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58" s="1" t="str">
        <f t="array" ref="FM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58" s="1" t="str">
        <f t="array" ref="FN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58" s="1" t="str">
        <f t="array" ref="FO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58" s="1" t="str">
        <f t="array" ref="FP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58" s="1" t="str">
        <f t="array" ref="FQ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58" s="1" t="str">
        <f t="array" ref="FR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58" s="1" t="str">
        <f t="array" ref="FS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58" s="1" t="str">
        <f t="array" ref="FT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58" s="1" t="str">
        <f t="array" ref="FU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58" s="1" t="str">
        <f t="array" ref="FV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58" s="1" t="str">
        <f t="array" ref="FW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58" s="1" t="str">
        <f t="array" ref="FX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58" s="1" t="str">
        <f t="array" ref="FY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58" s="1" t="str">
        <f t="array" ref="FZ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58" s="1" t="str">
        <f t="array" ref="GA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58" s="1" t="str">
        <f t="array" ref="GB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58" s="1" t="str">
        <f t="array" ref="GC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58" s="1" t="str">
        <f t="array" ref="GD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58" s="1" t="str">
        <f t="array" ref="GE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58" s="1" t="str">
        <f t="array" ref="GF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58" s="1" t="str">
        <f t="array" ref="GG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58" s="1" t="str">
        <f t="array" ref="GH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58" s="1" t="str">
        <f t="array" ref="GI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58" s="1" t="str">
        <f t="array" ref="GJ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58" s="1" t="str">
        <f t="array" ref="GK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58" s="1" t="str">
        <f t="array" ref="GL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58" s="1" t="str">
        <f t="array" ref="GM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58" s="1" t="str">
        <f t="array" ref="GN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58" s="1" t="str">
        <f t="array" ref="GO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58" s="1" t="str">
        <f t="array" ref="GP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58" s="1" t="str">
        <f t="array" ref="GQ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58" s="1" t="str">
        <f t="array" ref="GR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59" ht="7.5" customHeight="1">
      <c r="A59" s="1" t="str">
        <f t="array" ref="A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59" s="1" t="str">
        <f t="array" ref="B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59" s="1" t="str">
        <f t="array" ref="C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59" s="1" t="str">
        <f t="array" ref="D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59" s="1" t="str">
        <f t="array" ref="E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59" s="1" t="str">
        <f t="array" ref="F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59" s="1" t="str">
        <f t="array" ref="G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59" s="1" t="str">
        <f t="array" ref="H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59" s="1" t="str">
        <f t="array" ref="I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59" s="1" t="str">
        <f t="array" ref="J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59" s="1" t="str">
        <f t="array" ref="K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59" s="1" t="str">
        <f t="array" ref="L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59" s="1" t="str">
        <f t="array" ref="M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59" s="1" t="str">
        <f t="array" ref="N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59" s="1" t="str">
        <f t="array" ref="O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59" s="1" t="str">
        <f t="array" ref="P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59" s="1" t="str">
        <f t="array" ref="Q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59" s="1" t="str">
        <f t="array" ref="R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59" s="1" t="str">
        <f t="array" ref="S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59" s="1" t="str">
        <f t="array" ref="T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59" s="1" t="str">
        <f t="array" ref="U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59" s="1" t="str">
        <f t="array" ref="V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59" s="1" t="str">
        <f t="array" ref="W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59" s="1" t="str">
        <f t="array" ref="X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59" s="1" t="str">
        <f t="array" ref="Y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59" s="1" t="str">
        <f t="array" ref="Z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59" s="1" t="str">
        <f t="array" ref="AA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59" s="1" t="str">
        <f t="array" ref="AB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59" s="1" t="str">
        <f t="array" ref="AC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59" s="1" t="str">
        <f t="array" ref="AD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59" s="1" t="str">
        <f t="array" ref="AE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59" s="1" t="str">
        <f t="array" ref="AF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59" s="1" t="str">
        <f t="array" ref="AG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59" s="1" t="str">
        <f t="array" ref="AH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59" s="1" t="str">
        <f t="array" ref="AI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59" s="1" t="str">
        <f t="array" ref="AJ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59" s="1" t="str">
        <f t="array" ref="AK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59" s="1" t="str">
        <f t="array" ref="AL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59" s="1" t="str">
        <f t="array" ref="AM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59" s="1" t="str">
        <f t="array" ref="AN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59" s="1" t="str">
        <f t="array" ref="AO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59" s="1" t="str">
        <f t="array" ref="AP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59" s="1" t="str">
        <f t="array" ref="AQ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59" s="1" t="str">
        <f t="array" ref="AR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59" s="1" t="str">
        <f t="array" ref="AS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59" s="1" t="str">
        <f t="array" ref="AT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59" s="1" t="str">
        <f t="array" ref="AU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59" s="1" t="str">
        <f t="array" ref="AV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59" s="1" t="str">
        <f t="array" ref="AW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59" s="1" t="str">
        <f t="array" ref="AX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59" s="1" t="str">
        <f t="array" ref="AY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59" s="1" t="str">
        <f t="array" ref="AZ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59" s="1" t="str">
        <f t="array" ref="BA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59" s="1" t="str">
        <f t="array" ref="BB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59" s="1" t="str">
        <f t="array" ref="BC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59" s="1" t="str">
        <f t="array" ref="BD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59" s="1" t="str">
        <f t="array" ref="BE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59" s="1" t="str">
        <f t="array" ref="BF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59" s="1" t="str">
        <f t="array" ref="BG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59" s="1" t="str">
        <f t="array" ref="BH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59" s="1" t="str">
        <f t="array" ref="BI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59" s="1" t="str">
        <f t="array" ref="BJ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59" s="1" t="str">
        <f t="array" ref="BK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59" s="1" t="str">
        <f t="array" ref="BL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59" s="1" t="str">
        <f t="array" ref="BM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59" s="1" t="str">
        <f t="array" ref="BN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59" s="1" t="str">
        <f t="array" ref="BO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59" s="1" t="str">
        <f t="array" ref="BP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59" s="1" t="str">
        <f t="array" ref="BQ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59" s="1" t="str">
        <f t="array" ref="BR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59" s="1" t="str">
        <f t="array" ref="BS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59" s="1" t="str">
        <f t="array" ref="BT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59" s="1" t="str">
        <f t="array" ref="BU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59" s="1" t="str">
        <f t="array" ref="BV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59" s="1" t="str">
        <f t="array" ref="BW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59" s="1" t="str">
        <f t="array" ref="BX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59" s="1" t="str">
        <f t="array" ref="BY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59" s="1" t="str">
        <f t="array" ref="BZ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59" s="1" t="str">
        <f t="array" ref="CA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59" s="1" t="str">
        <f t="array" ref="CB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59" s="1" t="str">
        <f t="array" ref="CC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59" s="1" t="str">
        <f t="array" ref="CD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59" s="1" t="str">
        <f t="array" ref="CE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59" s="1" t="str">
        <f t="array" ref="CF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59" s="1" t="str">
        <f t="array" ref="CG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59" s="1" t="str">
        <f t="array" ref="CH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59" s="1" t="str">
        <f t="array" ref="CI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59" s="1" t="str">
        <f t="array" ref="CJ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59" s="1" t="str">
        <f t="array" ref="CK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59" s="1" t="str">
        <f t="array" ref="CL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59" s="1" t="str">
        <f t="array" ref="CM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59" s="1" t="str">
        <f t="array" ref="CN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59" s="1" t="str">
        <f t="array" ref="CO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59" s="1" t="str">
        <f t="array" ref="CP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59" s="1" t="str">
        <f t="array" ref="CQ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59" s="1" t="str">
        <f t="array" ref="CR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59" s="1" t="str">
        <f t="array" ref="CS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59" s="1" t="str">
        <f t="array" ref="CT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59" s="1" t="str">
        <f t="array" ref="CU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59" s="1" t="str">
        <f t="array" ref="CV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59" s="1" t="str">
        <f t="array" ref="CW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59" s="1" t="str">
        <f t="array" ref="CX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59" s="1" t="str">
        <f t="array" ref="CY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59" s="1" t="str">
        <f t="array" ref="CZ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59" s="1" t="str">
        <f t="array" ref="DA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59" s="1" t="str">
        <f t="array" ref="DB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59" s="1" t="str">
        <f t="array" ref="DC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59" s="1" t="str">
        <f t="array" ref="DD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59" s="1" t="str">
        <f t="array" ref="DE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59" s="1" t="str">
        <f t="array" ref="DF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59" s="1" t="str">
        <f t="array" ref="DG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59" s="1" t="str">
        <f t="array" ref="DH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59" s="1" t="str">
        <f t="array" ref="DI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59" s="1" t="str">
        <f t="array" ref="DJ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59" s="1" t="str">
        <f t="array" ref="DK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59" s="1" t="str">
        <f t="array" ref="DL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59" s="1" t="str">
        <f t="array" ref="DM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59" s="1" t="str">
        <f t="array" ref="DN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59" s="1" t="str">
        <f t="array" ref="DO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59" s="1" t="str">
        <f t="array" ref="DP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59" s="1" t="str">
        <f t="array" ref="DQ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59" s="1" t="str">
        <f t="array" ref="DR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59" s="1" t="str">
        <f t="array" ref="DS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59" s="1" t="str">
        <f t="array" ref="DT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59" s="1" t="str">
        <f t="array" ref="DU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59" s="1" t="str">
        <f t="array" ref="DV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59" s="1" t="str">
        <f t="array" ref="DW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59" s="1" t="str">
        <f t="array" ref="DX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59" s="1" t="str">
        <f t="array" ref="DY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59" s="1" t="str">
        <f t="array" ref="DZ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59" s="1" t="str">
        <f t="array" ref="EA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59" s="1" t="str">
        <f t="array" ref="EB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59" s="1" t="str">
        <f t="array" ref="EC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59" s="1" t="str">
        <f t="array" ref="ED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59" s="1" t="str">
        <f t="array" ref="EE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59" s="1" t="str">
        <f t="array" ref="EF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59" s="1" t="str">
        <f t="array" ref="EG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59" s="1" t="str">
        <f t="array" ref="EH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59" s="1" t="str">
        <f t="array" ref="EI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59" s="1" t="str">
        <f t="array" ref="EJ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59" s="1" t="str">
        <f t="array" ref="EK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59" s="1" t="str">
        <f t="array" ref="EL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59" s="1" t="str">
        <f t="array" ref="EM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59" s="1" t="str">
        <f t="array" ref="EN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59" s="1" t="str">
        <f t="array" ref="EO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59" s="1" t="str">
        <f t="array" ref="EP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59" s="1" t="str">
        <f t="array" ref="EQ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59" s="1" t="str">
        <f t="array" ref="ER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59" s="1" t="str">
        <f t="array" ref="ES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59" s="1" t="str">
        <f t="array" ref="ET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59" s="1" t="str">
        <f t="array" ref="EU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59" s="1" t="str">
        <f t="array" ref="EV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59" s="1" t="str">
        <f t="array" ref="EW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59" s="1" t="str">
        <f t="array" ref="EX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59" s="1" t="str">
        <f t="array" ref="EY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59" s="1" t="str">
        <f t="array" ref="EZ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59" s="1" t="str">
        <f t="array" ref="FA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59" s="1" t="str">
        <f t="array" ref="FB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59" s="1" t="str">
        <f t="array" ref="FC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59" s="1" t="str">
        <f t="array" ref="FD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59" s="1" t="str">
        <f t="array" ref="FE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59" s="1" t="str">
        <f t="array" ref="FF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59" s="1" t="str">
        <f t="array" ref="FG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59" s="1" t="str">
        <f t="array" ref="FH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59" s="1" t="str">
        <f t="array" ref="FI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59" s="1" t="str">
        <f t="array" ref="FJ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59" s="1" t="str">
        <f t="array" ref="FK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59" s="1" t="str">
        <f t="array" ref="FL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59" s="1" t="str">
        <f t="array" ref="FM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59" s="1" t="str">
        <f t="array" ref="FN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59" s="1" t="str">
        <f t="array" ref="FO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59" s="1" t="str">
        <f t="array" ref="FP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59" s="1" t="str">
        <f t="array" ref="FQ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59" s="1" t="str">
        <f t="array" ref="FR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59" s="1" t="str">
        <f t="array" ref="FS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59" s="1" t="str">
        <f t="array" ref="FT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59" s="1" t="str">
        <f t="array" ref="FU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59" s="1" t="str">
        <f t="array" ref="FV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59" s="1" t="str">
        <f t="array" ref="FW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59" s="1" t="str">
        <f t="array" ref="FX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59" s="1" t="str">
        <f t="array" ref="FY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59" s="1" t="str">
        <f t="array" ref="FZ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59" s="1" t="str">
        <f t="array" ref="GA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59" s="1" t="str">
        <f t="array" ref="GB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59" s="1" t="str">
        <f t="array" ref="GC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59" s="1" t="str">
        <f t="array" ref="GD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59" s="1" t="str">
        <f t="array" ref="GE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59" s="1" t="str">
        <f t="array" ref="GF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59" s="1" t="str">
        <f t="array" ref="GG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59" s="1" t="str">
        <f t="array" ref="GH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59" s="1" t="str">
        <f t="array" ref="GI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59" s="1" t="str">
        <f t="array" ref="GJ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59" s="1" t="str">
        <f t="array" ref="GK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59" s="1" t="str">
        <f t="array" ref="GL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59" s="1" t="str">
        <f t="array" ref="GM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59" s="1" t="str">
        <f t="array" ref="GN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59" s="1" t="str">
        <f t="array" ref="GO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59" s="1" t="str">
        <f t="array" ref="GP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59" s="1" t="str">
        <f t="array" ref="GQ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59" s="1" t="str">
        <f t="array" ref="GR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60" ht="7.5" customHeight="1">
      <c r="A60" s="1" t="str">
        <f t="array" ref="A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60" s="1" t="str">
        <f t="array" ref="B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60" s="1" t="str">
        <f t="array" ref="C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60" s="1" t="str">
        <f t="array" ref="D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60" s="1" t="str">
        <f t="array" ref="E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60" s="1" t="str">
        <f t="array" ref="F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60" s="1" t="str">
        <f t="array" ref="G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60" s="1" t="str">
        <f t="array" ref="H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60" s="1" t="str">
        <f t="array" ref="I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60" s="1" t="str">
        <f t="array" ref="J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60" s="1" t="str">
        <f t="array" ref="K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60" s="1" t="str">
        <f t="array" ref="L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60" s="1" t="str">
        <f t="array" ref="M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60" s="1" t="str">
        <f t="array" ref="N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60" s="1" t="str">
        <f t="array" ref="O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60" s="1" t="str">
        <f t="array" ref="P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60" s="1" t="str">
        <f t="array" ref="Q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60" s="1" t="str">
        <f t="array" ref="R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60" s="1" t="str">
        <f t="array" ref="S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60" s="1" t="str">
        <f t="array" ref="T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60" s="1" t="str">
        <f t="array" ref="U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60" s="1" t="str">
        <f t="array" ref="V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60" s="1" t="str">
        <f t="array" ref="W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60" s="1" t="str">
        <f t="array" ref="X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60" s="1" t="str">
        <f t="array" ref="Y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60" s="1" t="str">
        <f t="array" ref="Z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60" s="1" t="str">
        <f t="array" ref="AA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60" s="1" t="str">
        <f t="array" ref="AB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60" s="1" t="str">
        <f t="array" ref="AC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60" s="1" t="str">
        <f t="array" ref="AD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60" s="1" t="str">
        <f t="array" ref="AE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60" s="1" t="str">
        <f t="array" ref="AF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60" s="1" t="str">
        <f t="array" ref="AG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60" s="1" t="str">
        <f t="array" ref="AH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60" s="1" t="str">
        <f t="array" ref="AI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60" s="1" t="str">
        <f t="array" ref="AJ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60" s="1" t="str">
        <f t="array" ref="AK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60" s="1" t="str">
        <f t="array" ref="AL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60" s="1" t="str">
        <f t="array" ref="AM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60" s="1" t="str">
        <f t="array" ref="AN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60" s="1" t="str">
        <f t="array" ref="AO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60" s="1" t="str">
        <f t="array" ref="AP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60" s="1" t="str">
        <f t="array" ref="AQ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60" s="1" t="str">
        <f t="array" ref="AR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60" s="1" t="str">
        <f t="array" ref="AS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60" s="1" t="str">
        <f t="array" ref="AT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60" s="1" t="str">
        <f t="array" ref="AU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60" s="1" t="str">
        <f t="array" ref="AV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60" s="1" t="str">
        <f t="array" ref="AW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60" s="1" t="str">
        <f t="array" ref="AX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60" s="1" t="str">
        <f t="array" ref="AY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60" s="1" t="str">
        <f t="array" ref="AZ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60" s="1" t="str">
        <f t="array" ref="BA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60" s="1" t="str">
        <f t="array" ref="BB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60" s="1" t="str">
        <f t="array" ref="BC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60" s="1" t="str">
        <f t="array" ref="BD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60" s="1" t="str">
        <f t="array" ref="BE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60" s="1" t="str">
        <f t="array" ref="BF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60" s="1" t="str">
        <f t="array" ref="BG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60" s="1" t="str">
        <f t="array" ref="BH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60" s="1" t="str">
        <f t="array" ref="BI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60" s="1" t="str">
        <f t="array" ref="BJ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60" s="1" t="str">
        <f t="array" ref="BK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60" s="1" t="str">
        <f t="array" ref="BL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60" s="1" t="str">
        <f t="array" ref="BM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60" s="1" t="str">
        <f t="array" ref="BN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60" s="1" t="str">
        <f t="array" ref="BO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60" s="1" t="str">
        <f t="array" ref="BP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60" s="1" t="str">
        <f t="array" ref="BQ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60" s="1" t="str">
        <f t="array" ref="BR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60" s="1" t="str">
        <f t="array" ref="BS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60" s="1" t="str">
        <f t="array" ref="BT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60" s="1" t="str">
        <f t="array" ref="BU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60" s="1" t="str">
        <f t="array" ref="BV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60" s="1" t="str">
        <f t="array" ref="BW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60" s="1" t="str">
        <f t="array" ref="BX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60" s="1" t="str">
        <f t="array" ref="BY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60" s="1" t="str">
        <f t="array" ref="BZ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60" s="1" t="str">
        <f t="array" ref="CA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60" s="1" t="str">
        <f t="array" ref="CB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60" s="1" t="str">
        <f t="array" ref="CC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60" s="1" t="str">
        <f t="array" ref="CD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60" s="1" t="str">
        <f t="array" ref="CE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60" s="1" t="str">
        <f t="array" ref="CF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60" s="1" t="str">
        <f t="array" ref="CG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60" s="1" t="str">
        <f t="array" ref="CH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60" s="1" t="str">
        <f t="array" ref="CI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60" s="1" t="str">
        <f t="array" ref="CJ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60" s="1" t="str">
        <f t="array" ref="CK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60" s="1" t="str">
        <f t="array" ref="CL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60" s="1" t="str">
        <f t="array" ref="CM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60" s="1" t="str">
        <f t="array" ref="CN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60" s="1" t="str">
        <f t="array" ref="CO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60" s="1" t="str">
        <f t="array" ref="CP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60" s="1" t="str">
        <f t="array" ref="CQ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60" s="1" t="str">
        <f t="array" ref="CR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60" s="1" t="str">
        <f t="array" ref="CS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60" s="1" t="str">
        <f t="array" ref="CT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60" s="1" t="str">
        <f t="array" ref="CU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60" s="1" t="str">
        <f t="array" ref="CV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60" s="1" t="str">
        <f t="array" ref="CW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60" s="1" t="str">
        <f t="array" ref="CX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60" s="1" t="str">
        <f t="array" ref="CY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60" s="1" t="str">
        <f t="array" ref="CZ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60" s="1" t="str">
        <f t="array" ref="DA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60" s="1" t="str">
        <f t="array" ref="DB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60" s="1" t="str">
        <f t="array" ref="DC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60" s="1" t="str">
        <f t="array" ref="DD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60" s="1" t="str">
        <f t="array" ref="DE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60" s="1" t="str">
        <f t="array" ref="DF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60" s="1" t="str">
        <f t="array" ref="DG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60" s="1" t="str">
        <f t="array" ref="DH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60" s="1" t="str">
        <f t="array" ref="DI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60" s="1" t="str">
        <f t="array" ref="DJ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60" s="1" t="str">
        <f t="array" ref="DK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60" s="1" t="str">
        <f t="array" ref="DL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60" s="1" t="str">
        <f t="array" ref="DM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60" s="1" t="str">
        <f t="array" ref="DN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60" s="1" t="str">
        <f t="array" ref="DO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60" s="1" t="str">
        <f t="array" ref="DP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60" s="1" t="str">
        <f t="array" ref="DQ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60" s="1" t="str">
        <f t="array" ref="DR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60" s="1" t="str">
        <f t="array" ref="DS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60" s="1" t="str">
        <f t="array" ref="DT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60" s="1" t="str">
        <f t="array" ref="DU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60" s="1" t="str">
        <f t="array" ref="DV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60" s="1" t="str">
        <f t="array" ref="DW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60" s="1" t="str">
        <f t="array" ref="DX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60" s="1" t="str">
        <f t="array" ref="DY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60" s="1" t="str">
        <f t="array" ref="DZ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60" s="1" t="str">
        <f t="array" ref="EA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60" s="1" t="str">
        <f t="array" ref="EB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60" s="1" t="str">
        <f t="array" ref="EC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60" s="1" t="str">
        <f t="array" ref="ED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60" s="1" t="str">
        <f t="array" ref="EE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60" s="1" t="str">
        <f t="array" ref="EF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60" s="1" t="str">
        <f t="array" ref="EG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60" s="1" t="str">
        <f t="array" ref="EH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60" s="1" t="str">
        <f t="array" ref="EI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60" s="1" t="str">
        <f t="array" ref="EJ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60" s="1" t="str">
        <f t="array" ref="EK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60" s="1" t="str">
        <f t="array" ref="EL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60" s="1" t="str">
        <f t="array" ref="EM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60" s="1" t="str">
        <f t="array" ref="EN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60" s="1" t="str">
        <f t="array" ref="EO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60" s="1" t="str">
        <f t="array" ref="EP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60" s="1" t="str">
        <f t="array" ref="EQ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60" s="1" t="str">
        <f t="array" ref="ER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60" s="1" t="str">
        <f t="array" ref="ES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60" s="1" t="str">
        <f t="array" ref="ET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60" s="1" t="str">
        <f t="array" ref="EU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60" s="1" t="str">
        <f t="array" ref="EV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60" s="1" t="str">
        <f t="array" ref="EW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60" s="1" t="str">
        <f t="array" ref="EX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60" s="1" t="str">
        <f t="array" ref="EY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60" s="1" t="str">
        <f t="array" ref="EZ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60" s="1" t="str">
        <f t="array" ref="FA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60" s="1" t="str">
        <f t="array" ref="FB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60" s="1" t="str">
        <f t="array" ref="FC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60" s="1" t="str">
        <f t="array" ref="FD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60" s="1" t="str">
        <f t="array" ref="FE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60" s="1" t="str">
        <f t="array" ref="FF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60" s="1" t="str">
        <f t="array" ref="FG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60" s="1" t="str">
        <f t="array" ref="FH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60" s="1" t="str">
        <f t="array" ref="FI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60" s="1" t="str">
        <f t="array" ref="FJ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60" s="1" t="str">
        <f t="array" ref="FK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60" s="1" t="str">
        <f t="array" ref="FL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60" s="1" t="str">
        <f t="array" ref="FM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60" s="1" t="str">
        <f t="array" ref="FN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60" s="1" t="str">
        <f t="array" ref="FO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60" s="1" t="str">
        <f t="array" ref="FP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60" s="1" t="str">
        <f t="array" ref="FQ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60" s="1" t="str">
        <f t="array" ref="FR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60" s="1" t="str">
        <f t="array" ref="FS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60" s="1" t="str">
        <f t="array" ref="FT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60" s="1" t="str">
        <f t="array" ref="FU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60" s="1" t="str">
        <f t="array" ref="FV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60" s="1" t="str">
        <f t="array" ref="FW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60" s="1" t="str">
        <f t="array" ref="FX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60" s="1" t="str">
        <f t="array" ref="FY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60" s="1" t="str">
        <f t="array" ref="FZ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60" s="1" t="str">
        <f t="array" ref="GA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60" s="1" t="str">
        <f t="array" ref="GB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60" s="1" t="str">
        <f t="array" ref="GC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60" s="1" t="str">
        <f t="array" ref="GD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60" s="1" t="str">
        <f t="array" ref="GE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60" s="1" t="str">
        <f t="array" ref="GF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60" s="1" t="str">
        <f t="array" ref="GG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60" s="1" t="str">
        <f t="array" ref="GH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60" s="1" t="str">
        <f t="array" ref="GI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60" s="1" t="str">
        <f t="array" ref="GJ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60" s="1" t="str">
        <f t="array" ref="GK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60" s="1" t="str">
        <f t="array" ref="GL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60" s="1" t="str">
        <f t="array" ref="GM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60" s="1" t="str">
        <f t="array" ref="GN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60" s="1" t="str">
        <f t="array" ref="GO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60" s="1" t="str">
        <f t="array" ref="GP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60" s="1" t="str">
        <f t="array" ref="GQ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60" s="1" t="str">
        <f t="array" ref="GR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61" ht="7.5" customHeight="1">
      <c r="A61" s="1" t="str">
        <f t="array" ref="A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61" s="1" t="str">
        <f t="array" ref="B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61" s="1" t="str">
        <f t="array" ref="C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61" s="1" t="str">
        <f t="array" ref="D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61" s="1" t="str">
        <f t="array" ref="E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61" s="1" t="str">
        <f t="array" ref="F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61" s="1" t="str">
        <f t="array" ref="G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61" s="1" t="str">
        <f t="array" ref="H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61" s="1" t="str">
        <f t="array" ref="I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61" s="1" t="str">
        <f t="array" ref="J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61" s="1" t="str">
        <f t="array" ref="K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61" s="1" t="str">
        <f t="array" ref="L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61" s="1" t="str">
        <f t="array" ref="M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61" s="1" t="str">
        <f t="array" ref="N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61" s="1" t="str">
        <f t="array" ref="O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61" s="1" t="str">
        <f t="array" ref="P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61" s="1" t="str">
        <f t="array" ref="Q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61" s="1" t="str">
        <f t="array" ref="R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61" s="1" t="str">
        <f t="array" ref="S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61" s="1" t="str">
        <f t="array" ref="T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61" s="1" t="str">
        <f t="array" ref="U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61" s="1" t="str">
        <f t="array" ref="V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61" s="1" t="str">
        <f t="array" ref="W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61" s="1" t="str">
        <f t="array" ref="X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61" s="1" t="str">
        <f t="array" ref="Y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61" s="1" t="str">
        <f t="array" ref="Z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61" s="1" t="str">
        <f t="array" ref="AA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61" s="1" t="str">
        <f t="array" ref="AB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61" s="1" t="str">
        <f t="array" ref="AC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61" s="1" t="str">
        <f t="array" ref="AD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61" s="1" t="str">
        <f t="array" ref="AE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61" s="1" t="str">
        <f t="array" ref="AF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61" s="1" t="str">
        <f t="array" ref="AG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61" s="1" t="str">
        <f t="array" ref="AH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61" s="1" t="str">
        <f t="array" ref="AI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61" s="1" t="str">
        <f t="array" ref="AJ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61" s="1" t="str">
        <f t="array" ref="AK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61" s="1" t="str">
        <f t="array" ref="AL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61" s="1" t="str">
        <f t="array" ref="AM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61" s="1" t="str">
        <f t="array" ref="AN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61" s="1" t="str">
        <f t="array" ref="AO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61" s="1" t="str">
        <f t="array" ref="AP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61" s="1" t="str">
        <f t="array" ref="AQ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61" s="1" t="str">
        <f t="array" ref="AR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61" s="1" t="str">
        <f t="array" ref="AS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61" s="1" t="str">
        <f t="array" ref="AT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61" s="1" t="str">
        <f t="array" ref="AU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61" s="1" t="str">
        <f t="array" ref="AV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61" s="1" t="str">
        <f t="array" ref="AW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61" s="1" t="str">
        <f t="array" ref="AX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61" s="1" t="str">
        <f t="array" ref="AY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61" s="1" t="str">
        <f t="array" ref="AZ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61" s="1" t="str">
        <f t="array" ref="BA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61" s="1" t="str">
        <f t="array" ref="BB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61" s="1" t="str">
        <f t="array" ref="BC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61" s="1" t="str">
        <f t="array" ref="BD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61" s="1" t="str">
        <f t="array" ref="BE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61" s="1" t="str">
        <f t="array" ref="BF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61" s="1" t="str">
        <f t="array" ref="BG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61" s="1" t="str">
        <f t="array" ref="BH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61" s="1" t="str">
        <f t="array" ref="BI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61" s="1" t="str">
        <f t="array" ref="BJ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61" s="1" t="str">
        <f t="array" ref="BK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61" s="1" t="str">
        <f t="array" ref="BL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61" s="1" t="str">
        <f t="array" ref="BM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61" s="1" t="str">
        <f t="array" ref="BN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61" s="1" t="str">
        <f t="array" ref="BO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61" s="1" t="str">
        <f t="array" ref="BP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61" s="1" t="str">
        <f t="array" ref="BQ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61" s="1" t="str">
        <f t="array" ref="BR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61" s="1" t="str">
        <f t="array" ref="BS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61" s="1" t="str">
        <f t="array" ref="BT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61" s="1" t="str">
        <f t="array" ref="BU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61" s="1" t="str">
        <f t="array" ref="BV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61" s="1" t="str">
        <f t="array" ref="BW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61" s="1" t="str">
        <f t="array" ref="BX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61" s="1" t="str">
        <f t="array" ref="BY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61" s="1" t="str">
        <f t="array" ref="BZ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61" s="1" t="str">
        <f t="array" ref="CA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61" s="1" t="str">
        <f t="array" ref="CB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61" s="1" t="str">
        <f t="array" ref="CC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61" s="1" t="str">
        <f t="array" ref="CD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61" s="1" t="str">
        <f t="array" ref="CE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61" s="1" t="str">
        <f t="array" ref="CF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61" s="1" t="str">
        <f t="array" ref="CG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61" s="1" t="str">
        <f t="array" ref="CH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61" s="1" t="str">
        <f t="array" ref="CI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61" s="1" t="str">
        <f t="array" ref="CJ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61" s="1" t="str">
        <f t="array" ref="CK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61" s="1" t="str">
        <f t="array" ref="CL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61" s="1" t="str">
        <f t="array" ref="CM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61" s="1" t="str">
        <f t="array" ref="CN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61" s="1" t="str">
        <f t="array" ref="CO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61" s="1" t="str">
        <f t="array" ref="CP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61" s="1" t="str">
        <f t="array" ref="CQ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61" s="1" t="str">
        <f t="array" ref="CR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61" s="1" t="str">
        <f t="array" ref="CS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61" s="1" t="str">
        <f t="array" ref="CT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61" s="1" t="str">
        <f t="array" ref="CU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61" s="1" t="str">
        <f t="array" ref="CV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61" s="1" t="str">
        <f t="array" ref="CW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61" s="1" t="str">
        <f t="array" ref="CX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61" s="1" t="str">
        <f t="array" ref="CY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61" s="1" t="str">
        <f t="array" ref="CZ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61" s="1" t="str">
        <f t="array" ref="DA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61" s="1" t="str">
        <f t="array" ref="DB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61" s="1" t="str">
        <f t="array" ref="DC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61" s="1" t="str">
        <f t="array" ref="DD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61" s="1" t="str">
        <f t="array" ref="DE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61" s="1" t="str">
        <f t="array" ref="DF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61" s="1" t="str">
        <f t="array" ref="DG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61" s="1" t="str">
        <f t="array" ref="DH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61" s="1" t="str">
        <f t="array" ref="DI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61" s="1" t="str">
        <f t="array" ref="DJ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61" s="1" t="str">
        <f t="array" ref="DK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61" s="1" t="str">
        <f t="array" ref="DL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61" s="1" t="str">
        <f t="array" ref="DM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61" s="1" t="str">
        <f t="array" ref="DN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61" s="1" t="str">
        <f t="array" ref="DO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61" s="1" t="str">
        <f t="array" ref="DP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61" s="1" t="str">
        <f t="array" ref="DQ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61" s="1" t="str">
        <f t="array" ref="DR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61" s="1" t="str">
        <f t="array" ref="DS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61" s="1" t="str">
        <f t="array" ref="DT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61" s="1" t="str">
        <f t="array" ref="DU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61" s="1" t="str">
        <f t="array" ref="DV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61" s="1" t="str">
        <f t="array" ref="DW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61" s="1" t="str">
        <f t="array" ref="DX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61" s="1" t="str">
        <f t="array" ref="DY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61" s="1" t="str">
        <f t="array" ref="DZ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61" s="1" t="str">
        <f t="array" ref="EA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61" s="1" t="str">
        <f t="array" ref="EB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61" s="1" t="str">
        <f t="array" ref="EC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61" s="1" t="str">
        <f t="array" ref="ED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61" s="1" t="str">
        <f t="array" ref="EE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61" s="1" t="str">
        <f t="array" ref="EF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61" s="1" t="str">
        <f t="array" ref="EG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61" s="1" t="str">
        <f t="array" ref="EH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61" s="1" t="str">
        <f t="array" ref="EI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61" s="1" t="str">
        <f t="array" ref="EJ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61" s="1" t="str">
        <f t="array" ref="EK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61" s="1" t="str">
        <f t="array" ref="EL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61" s="1" t="str">
        <f t="array" ref="EM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61" s="1" t="str">
        <f t="array" ref="EN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61" s="1" t="str">
        <f t="array" ref="EO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61" s="1" t="str">
        <f t="array" ref="EP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61" s="1" t="str">
        <f t="array" ref="EQ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61" s="1" t="str">
        <f t="array" ref="ER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61" s="1" t="str">
        <f t="array" ref="ES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61" s="1" t="str">
        <f t="array" ref="ET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61" s="1" t="str">
        <f t="array" ref="EU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61" s="1" t="str">
        <f t="array" ref="EV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61" s="1" t="str">
        <f t="array" ref="EW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61" s="1" t="str">
        <f t="array" ref="EX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61" s="1" t="str">
        <f t="array" ref="EY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61" s="1" t="str">
        <f t="array" ref="EZ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61" s="1" t="str">
        <f t="array" ref="FA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61" s="1" t="str">
        <f t="array" ref="FB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61" s="1" t="str">
        <f t="array" ref="FC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61" s="1" t="str">
        <f t="array" ref="FD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61" s="1" t="str">
        <f t="array" ref="FE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61" s="1" t="str">
        <f t="array" ref="FF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61" s="1" t="str">
        <f t="array" ref="FG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61" s="1" t="str">
        <f t="array" ref="FH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61" s="1" t="str">
        <f t="array" ref="FI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61" s="1" t="str">
        <f t="array" ref="FJ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61" s="1" t="str">
        <f t="array" ref="FK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61" s="1" t="str">
        <f t="array" ref="FL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61" s="1" t="str">
        <f t="array" ref="FM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61" s="1" t="str">
        <f t="array" ref="FN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61" s="1" t="str">
        <f t="array" ref="FO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61" s="1" t="str">
        <f t="array" ref="FP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61" s="1" t="str">
        <f t="array" ref="FQ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61" s="1" t="str">
        <f t="array" ref="FR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61" s="1" t="str">
        <f t="array" ref="FS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61" s="1" t="str">
        <f t="array" ref="FT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61" s="1" t="str">
        <f t="array" ref="FU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61" s="1" t="str">
        <f t="array" ref="FV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61" s="1" t="str">
        <f t="array" ref="FW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61" s="1" t="str">
        <f t="array" ref="FX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61" s="1" t="str">
        <f t="array" ref="FY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61" s="1" t="str">
        <f t="array" ref="FZ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61" s="1" t="str">
        <f t="array" ref="GA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61" s="1" t="str">
        <f t="array" ref="GB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61" s="1" t="str">
        <f t="array" ref="GC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61" s="1" t="str">
        <f t="array" ref="GD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61" s="1" t="str">
        <f t="array" ref="GE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61" s="1" t="str">
        <f t="array" ref="GF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61" s="1" t="str">
        <f t="array" ref="GG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61" s="1" t="str">
        <f t="array" ref="GH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61" s="1" t="str">
        <f t="array" ref="GI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61" s="1" t="str">
        <f t="array" ref="GJ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61" s="1" t="str">
        <f t="array" ref="GK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61" s="1" t="str">
        <f t="array" ref="GL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61" s="1" t="str">
        <f t="array" ref="GM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61" s="1" t="str">
        <f t="array" ref="GN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61" s="1" t="str">
        <f t="array" ref="GO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61" s="1" t="str">
        <f t="array" ref="GP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61" s="1" t="str">
        <f t="array" ref="GQ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61" s="1" t="str">
        <f t="array" ref="GR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62" ht="7.5" customHeight="1">
      <c r="A62" s="1" t="str">
        <f t="array" ref="A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62" s="1" t="str">
        <f t="array" ref="B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62" s="1" t="str">
        <f t="array" ref="C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62" s="1" t="str">
        <f t="array" ref="D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62" s="1" t="str">
        <f t="array" ref="E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62" s="1" t="str">
        <f t="array" ref="F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62" s="1" t="str">
        <f t="array" ref="G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62" s="1" t="str">
        <f t="array" ref="H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62" s="1" t="str">
        <f t="array" ref="I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62" s="1" t="str">
        <f t="array" ref="J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62" s="1" t="str">
        <f t="array" ref="K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62" s="1" t="str">
        <f t="array" ref="L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62" s="1" t="str">
        <f t="array" ref="M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62" s="1" t="str">
        <f t="array" ref="N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62" s="1" t="str">
        <f t="array" ref="O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62" s="1" t="str">
        <f t="array" ref="P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62" s="1" t="str">
        <f t="array" ref="Q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62" s="1" t="str">
        <f t="array" ref="R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62" s="1" t="str">
        <f t="array" ref="S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62" s="1" t="str">
        <f t="array" ref="T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62" s="1" t="str">
        <f t="array" ref="U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62" s="1" t="str">
        <f t="array" ref="V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62" s="1" t="str">
        <f t="array" ref="W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62" s="1" t="str">
        <f t="array" ref="X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62" s="1" t="str">
        <f t="array" ref="Y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62" s="1" t="str">
        <f t="array" ref="Z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62" s="1" t="str">
        <f t="array" ref="AA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62" s="1" t="str">
        <f t="array" ref="AB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62" s="1" t="str">
        <f t="array" ref="AC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62" s="1" t="str">
        <f t="array" ref="AD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62" s="1" t="str">
        <f t="array" ref="AE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62" s="1" t="str">
        <f t="array" ref="AF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62" s="1" t="str">
        <f t="array" ref="AG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62" s="1" t="str">
        <f t="array" ref="AH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62" s="1" t="str">
        <f t="array" ref="AI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62" s="1" t="str">
        <f t="array" ref="AJ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62" s="1" t="str">
        <f t="array" ref="AK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62" s="1" t="str">
        <f t="array" ref="AL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62" s="1" t="str">
        <f t="array" ref="AM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62" s="1" t="str">
        <f t="array" ref="AN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62" s="1" t="str">
        <f t="array" ref="AO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62" s="1" t="str">
        <f t="array" ref="AP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62" s="1" t="str">
        <f t="array" ref="AQ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62" s="1" t="str">
        <f t="array" ref="AR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62" s="1" t="str">
        <f t="array" ref="AS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62" s="1" t="str">
        <f t="array" ref="AT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62" s="1" t="str">
        <f t="array" ref="AU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62" s="1" t="str">
        <f t="array" ref="AV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62" s="1" t="str">
        <f t="array" ref="AW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62" s="1" t="str">
        <f t="array" ref="AX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62" s="1" t="str">
        <f t="array" ref="AY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62" s="1" t="str">
        <f t="array" ref="AZ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62" s="1" t="str">
        <f t="array" ref="BA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62" s="1" t="str">
        <f t="array" ref="BB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62" s="1" t="str">
        <f t="array" ref="BC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62" s="1" t="str">
        <f t="array" ref="BD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62" s="1" t="str">
        <f t="array" ref="BE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62" s="1" t="str">
        <f t="array" ref="BF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62" s="1" t="str">
        <f t="array" ref="BG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62" s="1" t="str">
        <f t="array" ref="BH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62" s="1" t="str">
        <f t="array" ref="BI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62" s="1" t="str">
        <f t="array" ref="BJ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62" s="1" t="str">
        <f t="array" ref="BK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62" s="1" t="str">
        <f t="array" ref="BL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62" s="1" t="str">
        <f t="array" ref="BM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62" s="1" t="str">
        <f t="array" ref="BN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62" s="1" t="str">
        <f t="array" ref="BO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62" s="1" t="str">
        <f t="array" ref="BP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62" s="1" t="str">
        <f t="array" ref="BQ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62" s="1" t="str">
        <f t="array" ref="BR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62" s="1" t="str">
        <f t="array" ref="BS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62" s="1" t="str">
        <f t="array" ref="BT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62" s="1" t="str">
        <f t="array" ref="BU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62" s="1" t="str">
        <f t="array" ref="BV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62" s="1" t="str">
        <f t="array" ref="BW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62" s="1" t="str">
        <f t="array" ref="BX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62" s="1" t="str">
        <f t="array" ref="BY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62" s="1" t="str">
        <f t="array" ref="BZ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62" s="1" t="str">
        <f t="array" ref="CA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62" s="1" t="str">
        <f t="array" ref="CB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62" s="1" t="str">
        <f t="array" ref="CC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62" s="1" t="str">
        <f t="array" ref="CD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62" s="1" t="str">
        <f t="array" ref="CE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62" s="1" t="str">
        <f t="array" ref="CF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62" s="1" t="str">
        <f t="array" ref="CG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62" s="1" t="str">
        <f t="array" ref="CH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62" s="1" t="str">
        <f t="array" ref="CI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62" s="1" t="str">
        <f t="array" ref="CJ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62" s="1" t="str">
        <f t="array" ref="CK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62" s="1" t="str">
        <f t="array" ref="CL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62" s="1" t="str">
        <f t="array" ref="CM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62" s="1" t="str">
        <f t="array" ref="CN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62" s="1" t="str">
        <f t="array" ref="CO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62" s="1" t="str">
        <f t="array" ref="CP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62" s="1" t="str">
        <f t="array" ref="CQ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62" s="1" t="str">
        <f t="array" ref="CR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62" s="1" t="str">
        <f t="array" ref="CS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62" s="1" t="str">
        <f t="array" ref="CT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62" s="1" t="str">
        <f t="array" ref="CU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62" s="1" t="str">
        <f t="array" ref="CV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62" s="1" t="str">
        <f t="array" ref="CW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62" s="1" t="str">
        <f t="array" ref="CX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62" s="1" t="str">
        <f t="array" ref="CY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62" s="1" t="str">
        <f t="array" ref="CZ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62" s="1" t="str">
        <f t="array" ref="DA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62" s="1" t="str">
        <f t="array" ref="DB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62" s="1" t="str">
        <f t="array" ref="DC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62" s="1" t="str">
        <f t="array" ref="DD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62" s="1" t="str">
        <f t="array" ref="DE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62" s="1" t="str">
        <f t="array" ref="DF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62" s="1" t="str">
        <f t="array" ref="DG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62" s="1" t="str">
        <f t="array" ref="DH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62" s="1" t="str">
        <f t="array" ref="DI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62" s="1" t="str">
        <f t="array" ref="DJ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62" s="1" t="str">
        <f t="array" ref="DK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62" s="1" t="str">
        <f t="array" ref="DL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62" s="1" t="str">
        <f t="array" ref="DM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62" s="1" t="str">
        <f t="array" ref="DN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62" s="1" t="str">
        <f t="array" ref="DO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62" s="1" t="str">
        <f t="array" ref="DP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62" s="1" t="str">
        <f t="array" ref="DQ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62" s="1" t="str">
        <f t="array" ref="DR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62" s="1" t="str">
        <f t="array" ref="DS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62" s="1" t="str">
        <f t="array" ref="DT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62" s="1" t="str">
        <f t="array" ref="DU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62" s="1" t="str">
        <f t="array" ref="DV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62" s="1" t="str">
        <f t="array" ref="DW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62" s="1" t="str">
        <f t="array" ref="DX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62" s="1" t="str">
        <f t="array" ref="DY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62" s="1" t="str">
        <f t="array" ref="DZ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62" s="1" t="str">
        <f t="array" ref="EA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62" s="1" t="str">
        <f t="array" ref="EB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62" s="1" t="str">
        <f t="array" ref="EC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62" s="1" t="str">
        <f t="array" ref="ED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62" s="1" t="str">
        <f t="array" ref="EE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62" s="1" t="str">
        <f t="array" ref="EF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62" s="1" t="str">
        <f t="array" ref="EG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62" s="1" t="str">
        <f t="array" ref="EH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62" s="1" t="str">
        <f t="array" ref="EI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62" s="1" t="str">
        <f t="array" ref="EJ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62" s="1" t="str">
        <f t="array" ref="EK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62" s="1" t="str">
        <f t="array" ref="EL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62" s="1" t="str">
        <f t="array" ref="EM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62" s="1" t="str">
        <f t="array" ref="EN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62" s="1" t="str">
        <f t="array" ref="EO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62" s="1" t="str">
        <f t="array" ref="EP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62" s="1" t="str">
        <f t="array" ref="EQ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62" s="1" t="str">
        <f t="array" ref="ER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62" s="1" t="str">
        <f t="array" ref="ES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62" s="1" t="str">
        <f t="array" ref="ET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62" s="1" t="str">
        <f t="array" ref="EU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62" s="1" t="str">
        <f t="array" ref="EV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62" s="1" t="str">
        <f t="array" ref="EW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62" s="1" t="str">
        <f t="array" ref="EX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62" s="1" t="str">
        <f t="array" ref="EY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62" s="1" t="str">
        <f t="array" ref="EZ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62" s="1" t="str">
        <f t="array" ref="FA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62" s="1" t="str">
        <f t="array" ref="FB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62" s="1" t="str">
        <f t="array" ref="FC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62" s="1" t="str">
        <f t="array" ref="FD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62" s="1" t="str">
        <f t="array" ref="FE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62" s="1" t="str">
        <f t="array" ref="FF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62" s="1" t="str">
        <f t="array" ref="FG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62" s="1" t="str">
        <f t="array" ref="FH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62" s="1" t="str">
        <f t="array" ref="FI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62" s="1" t="str">
        <f t="array" ref="FJ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62" s="1" t="str">
        <f t="array" ref="FK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62" s="1" t="str">
        <f t="array" ref="FL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62" s="1" t="str">
        <f t="array" ref="FM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62" s="1" t="str">
        <f t="array" ref="FN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62" s="1" t="str">
        <f t="array" ref="FO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62" s="1" t="str">
        <f t="array" ref="FP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62" s="1" t="str">
        <f t="array" ref="FQ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62" s="1" t="str">
        <f t="array" ref="FR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62" s="1" t="str">
        <f t="array" ref="FS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62" s="1" t="str">
        <f t="array" ref="FT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62" s="1" t="str">
        <f t="array" ref="FU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62" s="1" t="str">
        <f t="array" ref="FV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62" s="1" t="str">
        <f t="array" ref="FW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62" s="1" t="str">
        <f t="array" ref="FX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62" s="1" t="str">
        <f t="array" ref="FY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62" s="1" t="str">
        <f t="array" ref="FZ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62" s="1" t="str">
        <f t="array" ref="GA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62" s="1" t="str">
        <f t="array" ref="GB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62" s="1" t="str">
        <f t="array" ref="GC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62" s="1" t="str">
        <f t="array" ref="GD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62" s="1" t="str">
        <f t="array" ref="GE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62" s="1" t="str">
        <f t="array" ref="GF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62" s="1" t="str">
        <f t="array" ref="GG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62" s="1" t="str">
        <f t="array" ref="GH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62" s="1" t="str">
        <f t="array" ref="GI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62" s="1" t="str">
        <f t="array" ref="GJ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62" s="1" t="str">
        <f t="array" ref="GK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62" s="1" t="str">
        <f t="array" ref="GL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62" s="1" t="str">
        <f t="array" ref="GM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62" s="1" t="str">
        <f t="array" ref="GN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62" s="1" t="str">
        <f t="array" ref="GO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62" s="1" t="str">
        <f t="array" ref="GP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62" s="1" t="str">
        <f t="array" ref="GQ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62" s="1" t="str">
        <f t="array" ref="GR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63" ht="7.5" customHeight="1">
      <c r="A63" s="1" t="str">
        <f t="array" ref="A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63" s="1" t="str">
        <f t="array" ref="B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63" s="1" t="str">
        <f t="array" ref="C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63" s="1" t="str">
        <f t="array" ref="D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63" s="1" t="str">
        <f t="array" ref="E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63" s="1" t="str">
        <f t="array" ref="F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63" s="1" t="str">
        <f t="array" ref="G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63" s="1" t="str">
        <f t="array" ref="H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63" s="1" t="str">
        <f t="array" ref="I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63" s="1" t="str">
        <f t="array" ref="J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63" s="1" t="str">
        <f t="array" ref="K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63" s="1" t="str">
        <f t="array" ref="L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63" s="1" t="str">
        <f t="array" ref="M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63" s="1" t="str">
        <f t="array" ref="N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63" s="1" t="str">
        <f t="array" ref="O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63" s="1" t="str">
        <f t="array" ref="P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63" s="1" t="str">
        <f t="array" ref="Q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63" s="1" t="str">
        <f t="array" ref="R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63" s="1" t="str">
        <f t="array" ref="S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63" s="1" t="str">
        <f t="array" ref="T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63" s="1" t="str">
        <f t="array" ref="U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63" s="1" t="str">
        <f t="array" ref="V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63" s="1" t="str">
        <f t="array" ref="W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63" s="1" t="str">
        <f t="array" ref="X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63" s="1" t="str">
        <f t="array" ref="Y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63" s="1" t="str">
        <f t="array" ref="Z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63" s="1" t="str">
        <f t="array" ref="AA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63" s="1" t="str">
        <f t="array" ref="AB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63" s="1" t="str">
        <f t="array" ref="AC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63" s="1" t="str">
        <f t="array" ref="AD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63" s="1" t="str">
        <f t="array" ref="AE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63" s="1" t="str">
        <f t="array" ref="AF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63" s="1" t="str">
        <f t="array" ref="AG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63" s="1" t="str">
        <f t="array" ref="AH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63" s="1" t="str">
        <f t="array" ref="AI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63" s="1" t="str">
        <f t="array" ref="AJ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63" s="1" t="str">
        <f t="array" ref="AK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63" s="1" t="str">
        <f t="array" ref="AL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63" s="1" t="str">
        <f t="array" ref="AM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63" s="1" t="str">
        <f t="array" ref="AN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63" s="1" t="str">
        <f t="array" ref="AO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63" s="1" t="str">
        <f t="array" ref="AP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63" s="1" t="str">
        <f t="array" ref="AQ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63" s="1" t="str">
        <f t="array" ref="AR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63" s="1" t="str">
        <f t="array" ref="AS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63" s="1" t="str">
        <f t="array" ref="AT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63" s="1" t="str">
        <f t="array" ref="AU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63" s="1" t="str">
        <f t="array" ref="AV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63" s="1" t="str">
        <f t="array" ref="AW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63" s="1" t="str">
        <f t="array" ref="AX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63" s="1" t="str">
        <f t="array" ref="AY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63" s="1" t="str">
        <f t="array" ref="AZ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63" s="1" t="str">
        <f t="array" ref="BA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63" s="1" t="str">
        <f t="array" ref="BB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63" s="1" t="str">
        <f t="array" ref="BC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63" s="1" t="str">
        <f t="array" ref="BD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63" s="1" t="str">
        <f t="array" ref="BE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63" s="1" t="str">
        <f t="array" ref="BF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63" s="1" t="str">
        <f t="array" ref="BG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63" s="1" t="str">
        <f t="array" ref="BH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63" s="1" t="str">
        <f t="array" ref="BI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63" s="1" t="str">
        <f t="array" ref="BJ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63" s="1" t="str">
        <f t="array" ref="BK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63" s="1" t="str">
        <f t="array" ref="BL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63" s="1" t="str">
        <f t="array" ref="BM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63" s="1" t="str">
        <f t="array" ref="BN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63" s="1" t="str">
        <f t="array" ref="BO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63" s="1" t="str">
        <f t="array" ref="BP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63" s="1" t="str">
        <f t="array" ref="BQ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63" s="1" t="str">
        <f t="array" ref="BR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63" s="1" t="str">
        <f t="array" ref="BS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63" s="1" t="str">
        <f t="array" ref="BT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63" s="1" t="str">
        <f t="array" ref="BU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63" s="1" t="str">
        <f t="array" ref="BV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63" s="1" t="str">
        <f t="array" ref="BW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63" s="1" t="str">
        <f t="array" ref="BX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63" s="1" t="str">
        <f t="array" ref="BY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63" s="1" t="str">
        <f t="array" ref="BZ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63" s="1" t="str">
        <f t="array" ref="CA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63" s="1" t="str">
        <f t="array" ref="CB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63" s="1" t="str">
        <f t="array" ref="CC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63" s="1" t="str">
        <f t="array" ref="CD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63" s="1" t="str">
        <f t="array" ref="CE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63" s="1" t="str">
        <f t="array" ref="CF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63" s="1" t="str">
        <f t="array" ref="CG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63" s="1" t="str">
        <f t="array" ref="CH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63" s="1" t="str">
        <f t="array" ref="CI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63" s="1" t="str">
        <f t="array" ref="CJ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63" s="1" t="str">
        <f t="array" ref="CK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63" s="1" t="str">
        <f t="array" ref="CL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63" s="1" t="str">
        <f t="array" ref="CM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63" s="1" t="str">
        <f t="array" ref="CN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63" s="1" t="str">
        <f t="array" ref="CO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63" s="1" t="str">
        <f t="array" ref="CP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63" s="1" t="str">
        <f t="array" ref="CQ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63" s="1" t="str">
        <f t="array" ref="CR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63" s="1" t="str">
        <f t="array" ref="CS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63" s="1" t="str">
        <f t="array" ref="CT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63" s="1" t="str">
        <f t="array" ref="CU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63" s="1" t="str">
        <f t="array" ref="CV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63" s="1" t="str">
        <f t="array" ref="CW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63" s="1" t="str">
        <f t="array" ref="CX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63" s="1" t="str">
        <f t="array" ref="CY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63" s="1" t="str">
        <f t="array" ref="CZ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63" s="1" t="str">
        <f t="array" ref="DA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63" s="1" t="str">
        <f t="array" ref="DB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63" s="1" t="str">
        <f t="array" ref="DC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63" s="1" t="str">
        <f t="array" ref="DD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63" s="1" t="str">
        <f t="array" ref="DE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63" s="1" t="str">
        <f t="array" ref="DF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63" s="1" t="str">
        <f t="array" ref="DG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63" s="1" t="str">
        <f t="array" ref="DH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63" s="1" t="str">
        <f t="array" ref="DI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63" s="1" t="str">
        <f t="array" ref="DJ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63" s="1" t="str">
        <f t="array" ref="DK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63" s="1" t="str">
        <f t="array" ref="DL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63" s="1" t="str">
        <f t="array" ref="DM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63" s="1" t="str">
        <f t="array" ref="DN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63" s="1" t="str">
        <f t="array" ref="DO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63" s="1" t="str">
        <f t="array" ref="DP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63" s="1" t="str">
        <f t="array" ref="DQ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63" s="1" t="str">
        <f t="array" ref="DR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63" s="1" t="str">
        <f t="array" ref="DS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63" s="1" t="str">
        <f t="array" ref="DT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63" s="1" t="str">
        <f t="array" ref="DU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63" s="1" t="str">
        <f t="array" ref="DV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63" s="1" t="str">
        <f t="array" ref="DW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63" s="1" t="str">
        <f t="array" ref="DX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63" s="1" t="str">
        <f t="array" ref="DY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63" s="1" t="str">
        <f t="array" ref="DZ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63" s="1" t="str">
        <f t="array" ref="EA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63" s="1" t="str">
        <f t="array" ref="EB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63" s="1" t="str">
        <f t="array" ref="EC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63" s="1" t="str">
        <f t="array" ref="ED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63" s="1" t="str">
        <f t="array" ref="EE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63" s="1" t="str">
        <f t="array" ref="EF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63" s="1" t="str">
        <f t="array" ref="EG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63" s="1" t="str">
        <f t="array" ref="EH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63" s="1" t="str">
        <f t="array" ref="EI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63" s="1" t="str">
        <f t="array" ref="EJ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63" s="1" t="str">
        <f t="array" ref="EK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63" s="1" t="str">
        <f t="array" ref="EL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63" s="1" t="str">
        <f t="array" ref="EM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63" s="1" t="str">
        <f t="array" ref="EN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63" s="1" t="str">
        <f t="array" ref="EO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63" s="1" t="str">
        <f t="array" ref="EP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63" s="1" t="str">
        <f t="array" ref="EQ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63" s="1" t="str">
        <f t="array" ref="ER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63" s="1" t="str">
        <f t="array" ref="ES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63" s="1" t="str">
        <f t="array" ref="ET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63" s="1" t="str">
        <f t="array" ref="EU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63" s="1" t="str">
        <f t="array" ref="EV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63" s="1" t="str">
        <f t="array" ref="EW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63" s="1" t="str">
        <f t="array" ref="EX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63" s="1" t="str">
        <f t="array" ref="EY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63" s="1" t="str">
        <f t="array" ref="EZ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63" s="1" t="str">
        <f t="array" ref="FA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63" s="1" t="str">
        <f t="array" ref="FB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63" s="1" t="str">
        <f t="array" ref="FC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63" s="1" t="str">
        <f t="array" ref="FD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63" s="1" t="str">
        <f t="array" ref="FE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63" s="1" t="str">
        <f t="array" ref="FF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63" s="1" t="str">
        <f t="array" ref="FG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63" s="1" t="str">
        <f t="array" ref="FH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63" s="1" t="str">
        <f t="array" ref="FI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63" s="1" t="str">
        <f t="array" ref="FJ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63" s="1" t="str">
        <f t="array" ref="FK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63" s="1" t="str">
        <f t="array" ref="FL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63" s="1" t="str">
        <f t="array" ref="FM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63" s="1" t="str">
        <f t="array" ref="FN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63" s="1" t="str">
        <f t="array" ref="FO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63" s="1" t="str">
        <f t="array" ref="FP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63" s="1" t="str">
        <f t="array" ref="FQ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63" s="1" t="str">
        <f t="array" ref="FR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63" s="1" t="str">
        <f t="array" ref="FS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63" s="1" t="str">
        <f t="array" ref="FT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63" s="1" t="str">
        <f t="array" ref="FU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63" s="1" t="str">
        <f t="array" ref="FV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63" s="1" t="str">
        <f t="array" ref="FW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63" s="1" t="str">
        <f t="array" ref="FX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63" s="1" t="str">
        <f t="array" ref="FY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63" s="1" t="str">
        <f t="array" ref="FZ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63" s="1" t="str">
        <f t="array" ref="GA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63" s="1" t="str">
        <f t="array" ref="GB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63" s="1" t="str">
        <f t="array" ref="GC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63" s="1" t="str">
        <f t="array" ref="GD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63" s="1" t="str">
        <f t="array" ref="GE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63" s="1" t="str">
        <f t="array" ref="GF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63" s="1" t="str">
        <f t="array" ref="GG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63" s="1" t="str">
        <f t="array" ref="GH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63" s="1" t="str">
        <f t="array" ref="GI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63" s="1" t="str">
        <f t="array" ref="GJ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63" s="1" t="str">
        <f t="array" ref="GK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63" s="1" t="str">
        <f t="array" ref="GL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63" s="1" t="str">
        <f t="array" ref="GM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63" s="1" t="str">
        <f t="array" ref="GN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63" s="1" t="str">
        <f t="array" ref="GO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63" s="1" t="str">
        <f t="array" ref="GP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63" s="1" t="str">
        <f t="array" ref="GQ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63" s="1" t="str">
        <f t="array" ref="GR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64" ht="7.5" customHeight="1">
      <c r="A64" s="1" t="str">
        <f t="array" ref="A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64" s="1" t="str">
        <f t="array" ref="B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64" s="1" t="str">
        <f t="array" ref="C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64" s="1" t="str">
        <f t="array" ref="D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64" s="1" t="str">
        <f t="array" ref="E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64" s="1" t="str">
        <f t="array" ref="F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64" s="1" t="str">
        <f t="array" ref="G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64" s="1" t="str">
        <f t="array" ref="H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64" s="1" t="str">
        <f t="array" ref="I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64" s="1" t="str">
        <f t="array" ref="J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64" s="1" t="str">
        <f t="array" ref="K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64" s="1" t="str">
        <f t="array" ref="L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64" s="1" t="str">
        <f t="array" ref="M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64" s="1" t="str">
        <f t="array" ref="N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64" s="1" t="str">
        <f t="array" ref="O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64" s="1" t="str">
        <f t="array" ref="P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64" s="1" t="str">
        <f t="array" ref="Q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64" s="1" t="str">
        <f t="array" ref="R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64" s="1" t="str">
        <f t="array" ref="S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64" s="1" t="str">
        <f t="array" ref="T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64" s="1" t="str">
        <f t="array" ref="U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64" s="1" t="str">
        <f t="array" ref="V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64" s="1" t="str">
        <f t="array" ref="W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64" s="1" t="str">
        <f t="array" ref="X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64" s="1" t="str">
        <f t="array" ref="Y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64" s="1" t="str">
        <f t="array" ref="Z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64" s="1" t="str">
        <f t="array" ref="AA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64" s="1" t="str">
        <f t="array" ref="AB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64" s="1" t="str">
        <f t="array" ref="AC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64" s="1" t="str">
        <f t="array" ref="AD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64" s="1" t="str">
        <f t="array" ref="AE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64" s="1" t="str">
        <f t="array" ref="AF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64" s="1" t="str">
        <f t="array" ref="AG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64" s="1" t="str">
        <f t="array" ref="AH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64" s="1" t="str">
        <f t="array" ref="AI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64" s="1" t="str">
        <f t="array" ref="AJ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64" s="1" t="str">
        <f t="array" ref="AK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64" s="1" t="str">
        <f t="array" ref="AL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64" s="1" t="str">
        <f t="array" ref="AM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64" s="1" t="str">
        <f t="array" ref="AN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64" s="1" t="str">
        <f t="array" ref="AO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64" s="1" t="str">
        <f t="array" ref="AP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64" s="1" t="str">
        <f t="array" ref="AQ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64" s="1" t="str">
        <f t="array" ref="AR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64" s="1" t="str">
        <f t="array" ref="AS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64" s="1" t="str">
        <f t="array" ref="AT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64" s="1" t="str">
        <f t="array" ref="AU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64" s="1" t="str">
        <f t="array" ref="AV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64" s="1" t="str">
        <f t="array" ref="AW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64" s="1" t="str">
        <f t="array" ref="AX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64" s="1" t="str">
        <f t="array" ref="AY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64" s="1" t="str">
        <f t="array" ref="AZ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64" s="1" t="str">
        <f t="array" ref="BA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64" s="1" t="str">
        <f t="array" ref="BB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64" s="1" t="str">
        <f t="array" ref="BC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64" s="1" t="str">
        <f t="array" ref="BD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64" s="1" t="str">
        <f t="array" ref="BE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64" s="1" t="str">
        <f t="array" ref="BF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64" s="1" t="str">
        <f t="array" ref="BG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64" s="1" t="str">
        <f t="array" ref="BH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64" s="1" t="str">
        <f t="array" ref="BI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64" s="1" t="str">
        <f t="array" ref="BJ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64" s="1" t="str">
        <f t="array" ref="BK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64" s="1" t="str">
        <f t="array" ref="BL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64" s="1" t="str">
        <f t="array" ref="BM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64" s="1" t="str">
        <f t="array" ref="BN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64" s="1" t="str">
        <f t="array" ref="BO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64" s="1" t="str">
        <f t="array" ref="BP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64" s="1" t="str">
        <f t="array" ref="BQ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64" s="1" t="str">
        <f t="array" ref="BR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64" s="1" t="str">
        <f t="array" ref="BS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64" s="1" t="str">
        <f t="array" ref="BT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64" s="1" t="str">
        <f t="array" ref="BU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64" s="1" t="str">
        <f t="array" ref="BV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64" s="1" t="str">
        <f t="array" ref="BW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64" s="1" t="str">
        <f t="array" ref="BX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64" s="1" t="str">
        <f t="array" ref="BY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64" s="1" t="str">
        <f t="array" ref="BZ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64" s="1" t="str">
        <f t="array" ref="CA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64" s="1" t="str">
        <f t="array" ref="CB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64" s="1" t="str">
        <f t="array" ref="CC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64" s="1" t="str">
        <f t="array" ref="CD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64" s="1" t="str">
        <f t="array" ref="CE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64" s="1" t="str">
        <f t="array" ref="CF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64" s="1" t="str">
        <f t="array" ref="CG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64" s="1" t="str">
        <f t="array" ref="CH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64" s="1" t="str">
        <f t="array" ref="CI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64" s="1" t="str">
        <f t="array" ref="CJ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64" s="1" t="str">
        <f t="array" ref="CK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64" s="1" t="str">
        <f t="array" ref="CL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64" s="1" t="str">
        <f t="array" ref="CM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64" s="1" t="str">
        <f t="array" ref="CN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64" s="1" t="str">
        <f t="array" ref="CO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64" s="1" t="str">
        <f t="array" ref="CP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64" s="1" t="str">
        <f t="array" ref="CQ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64" s="1" t="str">
        <f t="array" ref="CR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64" s="1" t="str">
        <f t="array" ref="CS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64" s="1" t="str">
        <f t="array" ref="CT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64" s="1" t="str">
        <f t="array" ref="CU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64" s="1" t="str">
        <f t="array" ref="CV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64" s="1" t="str">
        <f t="array" ref="CW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64" s="1" t="str">
        <f t="array" ref="CX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64" s="1" t="str">
        <f t="array" ref="CY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64" s="1" t="str">
        <f t="array" ref="CZ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64" s="1" t="str">
        <f t="array" ref="DA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64" s="1" t="str">
        <f t="array" ref="DB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64" s="1" t="str">
        <f t="array" ref="DC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64" s="1" t="str">
        <f t="array" ref="DD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64" s="1" t="str">
        <f t="array" ref="DE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64" s="1" t="str">
        <f t="array" ref="DF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64" s="1" t="str">
        <f t="array" ref="DG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64" s="1" t="str">
        <f t="array" ref="DH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64" s="1" t="str">
        <f t="array" ref="DI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64" s="1" t="str">
        <f t="array" ref="DJ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64" s="1" t="str">
        <f t="array" ref="DK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64" s="1" t="str">
        <f t="array" ref="DL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64" s="1" t="str">
        <f t="array" ref="DM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64" s="1" t="str">
        <f t="array" ref="DN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64" s="1" t="str">
        <f t="array" ref="DO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64" s="1" t="str">
        <f t="array" ref="DP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64" s="1" t="str">
        <f t="array" ref="DQ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64" s="1" t="str">
        <f t="array" ref="DR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64" s="1" t="str">
        <f t="array" ref="DS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64" s="1" t="str">
        <f t="array" ref="DT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64" s="1" t="str">
        <f t="array" ref="DU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64" s="1" t="str">
        <f t="array" ref="DV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64" s="1" t="str">
        <f t="array" ref="DW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64" s="1" t="str">
        <f t="array" ref="DX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64" s="1" t="str">
        <f t="array" ref="DY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64" s="1" t="str">
        <f t="array" ref="DZ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64" s="1" t="str">
        <f t="array" ref="EA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64" s="1" t="str">
        <f t="array" ref="EB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64" s="1" t="str">
        <f t="array" ref="EC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64" s="1" t="str">
        <f t="array" ref="ED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64" s="1" t="str">
        <f t="array" ref="EE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64" s="1" t="str">
        <f t="array" ref="EF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64" s="1" t="str">
        <f t="array" ref="EG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64" s="1" t="str">
        <f t="array" ref="EH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64" s="1" t="str">
        <f t="array" ref="EI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64" s="1" t="str">
        <f t="array" ref="EJ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64" s="1" t="str">
        <f t="array" ref="EK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64" s="1" t="str">
        <f t="array" ref="EL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64" s="1" t="str">
        <f t="array" ref="EM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64" s="1" t="str">
        <f t="array" ref="EN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64" s="1" t="str">
        <f t="array" ref="EO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64" s="1" t="str">
        <f t="array" ref="EP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64" s="1" t="str">
        <f t="array" ref="EQ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64" s="1" t="str">
        <f t="array" ref="ER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64" s="1" t="str">
        <f t="array" ref="ES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64" s="1" t="str">
        <f t="array" ref="ET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64" s="1" t="str">
        <f t="array" ref="EU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64" s="1" t="str">
        <f t="array" ref="EV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64" s="1" t="str">
        <f t="array" ref="EW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64" s="1" t="str">
        <f t="array" ref="EX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64" s="1" t="str">
        <f t="array" ref="EY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64" s="1" t="str">
        <f t="array" ref="EZ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64" s="1" t="str">
        <f t="array" ref="FA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64" s="1" t="str">
        <f t="array" ref="FB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64" s="1" t="str">
        <f t="array" ref="FC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64" s="1" t="str">
        <f t="array" ref="FD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64" s="1" t="str">
        <f t="array" ref="FE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64" s="1" t="str">
        <f t="array" ref="FF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64" s="1" t="str">
        <f t="array" ref="FG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64" s="1" t="str">
        <f t="array" ref="FH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64" s="1" t="str">
        <f t="array" ref="FI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64" s="1" t="str">
        <f t="array" ref="FJ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64" s="1" t="str">
        <f t="array" ref="FK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64" s="1" t="str">
        <f t="array" ref="FL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64" s="1" t="str">
        <f t="array" ref="FM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64" s="1" t="str">
        <f t="array" ref="FN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64" s="1" t="str">
        <f t="array" ref="FO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64" s="1" t="str">
        <f t="array" ref="FP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64" s="1" t="str">
        <f t="array" ref="FQ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64" s="1" t="str">
        <f t="array" ref="FR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64" s="1" t="str">
        <f t="array" ref="FS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64" s="1" t="str">
        <f t="array" ref="FT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64" s="1" t="str">
        <f t="array" ref="FU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64" s="1" t="str">
        <f t="array" ref="FV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64" s="1" t="str">
        <f t="array" ref="FW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64" s="1" t="str">
        <f t="array" ref="FX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64" s="1" t="str">
        <f t="array" ref="FY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64" s="1" t="str">
        <f t="array" ref="FZ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64" s="1" t="str">
        <f t="array" ref="GA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64" s="1" t="str">
        <f t="array" ref="GB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64" s="1" t="str">
        <f t="array" ref="GC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64" s="1" t="str">
        <f t="array" ref="GD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64" s="1" t="str">
        <f t="array" ref="GE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64" s="1" t="str">
        <f t="array" ref="GF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64" s="1" t="str">
        <f t="array" ref="GG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64" s="1" t="str">
        <f t="array" ref="GH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64" s="1" t="str">
        <f t="array" ref="GI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64" s="1" t="str">
        <f t="array" ref="GJ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64" s="1" t="str">
        <f t="array" ref="GK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64" s="1" t="str">
        <f t="array" ref="GL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64" s="1" t="str">
        <f t="array" ref="GM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64" s="1" t="str">
        <f t="array" ref="GN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64" s="1" t="str">
        <f t="array" ref="GO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64" s="1" t="str">
        <f t="array" ref="GP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64" s="1" t="str">
        <f t="array" ref="GQ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64" s="1" t="str">
        <f t="array" ref="GR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65" ht="7.5" customHeight="1">
      <c r="A65" s="1" t="str">
        <f t="array" ref="A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65" s="1" t="str">
        <f t="array" ref="B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65" s="1" t="str">
        <f t="array" ref="C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65" s="1" t="str">
        <f t="array" ref="D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65" s="1" t="str">
        <f t="array" ref="E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65" s="1" t="str">
        <f t="array" ref="F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65" s="1" t="str">
        <f t="array" ref="G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65" s="1" t="str">
        <f t="array" ref="H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65" s="1" t="str">
        <f t="array" ref="I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65" s="1" t="str">
        <f t="array" ref="J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65" s="1" t="str">
        <f t="array" ref="K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65" s="1" t="str">
        <f t="array" ref="L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65" s="1" t="str">
        <f t="array" ref="M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65" s="1" t="str">
        <f t="array" ref="N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65" s="1" t="str">
        <f t="array" ref="O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65" s="1" t="str">
        <f t="array" ref="P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65" s="1" t="str">
        <f t="array" ref="Q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65" s="1" t="str">
        <f t="array" ref="R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65" s="1" t="str">
        <f t="array" ref="S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65" s="1" t="str">
        <f t="array" ref="T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65" s="1" t="str">
        <f t="array" ref="U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65" s="1" t="str">
        <f t="array" ref="V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65" s="1" t="str">
        <f t="array" ref="W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65" s="1" t="str">
        <f t="array" ref="X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65" s="1" t="str">
        <f t="array" ref="Y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65" s="1" t="str">
        <f t="array" ref="Z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65" s="1" t="str">
        <f t="array" ref="AA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65" s="1" t="str">
        <f t="array" ref="AB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65" s="1" t="str">
        <f t="array" ref="AC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65" s="1" t="str">
        <f t="array" ref="AD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65" s="1" t="str">
        <f t="array" ref="AE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65" s="1" t="str">
        <f t="array" ref="AF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65" s="1" t="str">
        <f t="array" ref="AG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65" s="1" t="str">
        <f t="array" ref="AH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65" s="1" t="str">
        <f t="array" ref="AI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65" s="1" t="str">
        <f t="array" ref="AJ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65" s="1" t="str">
        <f t="array" ref="AK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65" s="1" t="str">
        <f t="array" ref="AL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65" s="1" t="str">
        <f t="array" ref="AM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65" s="1" t="str">
        <f t="array" ref="AN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65" s="1" t="str">
        <f t="array" ref="AO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65" s="1" t="str">
        <f t="array" ref="AP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65" s="1" t="str">
        <f t="array" ref="AQ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65" s="1" t="str">
        <f t="array" ref="AR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65" s="1" t="str">
        <f t="array" ref="AS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65" s="1" t="str">
        <f t="array" ref="AT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65" s="1" t="str">
        <f t="array" ref="AU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65" s="1" t="str">
        <f t="array" ref="AV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65" s="1" t="str">
        <f t="array" ref="AW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65" s="1" t="str">
        <f t="array" ref="AX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65" s="1" t="str">
        <f t="array" ref="AY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65" s="1" t="str">
        <f t="array" ref="AZ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65" s="1" t="str">
        <f t="array" ref="BA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65" s="1" t="str">
        <f t="array" ref="BB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65" s="1" t="str">
        <f t="array" ref="BC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65" s="1" t="str">
        <f t="array" ref="BD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65" s="1" t="str">
        <f t="array" ref="BE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65" s="1" t="str">
        <f t="array" ref="BF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65" s="1" t="str">
        <f t="array" ref="BG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65" s="1" t="str">
        <f t="array" ref="BH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65" s="1" t="str">
        <f t="array" ref="BI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65" s="1" t="str">
        <f t="array" ref="BJ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65" s="1" t="str">
        <f t="array" ref="BK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65" s="1" t="str">
        <f t="array" ref="BL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65" s="1" t="str">
        <f t="array" ref="BM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65" s="1" t="str">
        <f t="array" ref="BN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65" s="1" t="str">
        <f t="array" ref="BO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65" s="1" t="str">
        <f t="array" ref="BP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65" s="1" t="str">
        <f t="array" ref="BQ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65" s="1" t="str">
        <f t="array" ref="BR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65" s="1" t="str">
        <f t="array" ref="BS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65" s="1" t="str">
        <f t="array" ref="BT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65" s="1" t="str">
        <f t="array" ref="BU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65" s="1" t="str">
        <f t="array" ref="BV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65" s="1" t="str">
        <f t="array" ref="BW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65" s="1" t="str">
        <f t="array" ref="BX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65" s="1" t="str">
        <f t="array" ref="BY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65" s="1" t="str">
        <f t="array" ref="BZ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65" s="1" t="str">
        <f t="array" ref="CA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65" s="1" t="str">
        <f t="array" ref="CB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65" s="1" t="str">
        <f t="array" ref="CC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65" s="1" t="str">
        <f t="array" ref="CD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65" s="1" t="str">
        <f t="array" ref="CE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65" s="1" t="str">
        <f t="array" ref="CF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65" s="1" t="str">
        <f t="array" ref="CG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65" s="1" t="str">
        <f t="array" ref="CH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65" s="1" t="str">
        <f t="array" ref="CI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65" s="1" t="str">
        <f t="array" ref="CJ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65" s="1" t="str">
        <f t="array" ref="CK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65" s="1" t="str">
        <f t="array" ref="CL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65" s="1" t="str">
        <f t="array" ref="CM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65" s="1" t="str">
        <f t="array" ref="CN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65" s="1" t="str">
        <f t="array" ref="CO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65" s="1" t="str">
        <f t="array" ref="CP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65" s="1" t="str">
        <f t="array" ref="CQ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65" s="1" t="str">
        <f t="array" ref="CR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65" s="1" t="str">
        <f t="array" ref="CS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65" s="1" t="str">
        <f t="array" ref="CT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65" s="1" t="str">
        <f t="array" ref="CU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65" s="1" t="str">
        <f t="array" ref="CV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65" s="1" t="str">
        <f t="array" ref="CW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65" s="1" t="str">
        <f t="array" ref="CX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65" s="1" t="str">
        <f t="array" ref="CY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65" s="1" t="str">
        <f t="array" ref="CZ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65" s="1" t="str">
        <f t="array" ref="DA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65" s="1" t="str">
        <f t="array" ref="DB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65" s="1" t="str">
        <f t="array" ref="DC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65" s="1" t="str">
        <f t="array" ref="DD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65" s="1" t="str">
        <f t="array" ref="DE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65" s="1" t="str">
        <f t="array" ref="DF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65" s="1" t="str">
        <f t="array" ref="DG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65" s="1" t="str">
        <f t="array" ref="DH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65" s="1" t="str">
        <f t="array" ref="DI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65" s="1" t="str">
        <f t="array" ref="DJ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65" s="1" t="str">
        <f t="array" ref="DK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65" s="1" t="str">
        <f t="array" ref="DL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65" s="1" t="str">
        <f t="array" ref="DM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65" s="1" t="str">
        <f t="array" ref="DN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65" s="1" t="str">
        <f t="array" ref="DO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65" s="1" t="str">
        <f t="array" ref="DP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65" s="1" t="str">
        <f t="array" ref="DQ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65" s="1" t="str">
        <f t="array" ref="DR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65" s="1" t="str">
        <f t="array" ref="DS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65" s="1" t="str">
        <f t="array" ref="DT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65" s="1" t="str">
        <f t="array" ref="DU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65" s="1" t="str">
        <f t="array" ref="DV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65" s="1" t="str">
        <f t="array" ref="DW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65" s="1" t="str">
        <f t="array" ref="DX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65" s="1" t="str">
        <f t="array" ref="DY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65" s="1" t="str">
        <f t="array" ref="DZ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65" s="1" t="str">
        <f t="array" ref="EA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65" s="1" t="str">
        <f t="array" ref="EB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65" s="1" t="str">
        <f t="array" ref="EC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65" s="1" t="str">
        <f t="array" ref="ED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65" s="1" t="str">
        <f t="array" ref="EE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65" s="1" t="str">
        <f t="array" ref="EF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65" s="1" t="str">
        <f t="array" ref="EG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65" s="1" t="str">
        <f t="array" ref="EH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65" s="1" t="str">
        <f t="array" ref="EI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65" s="1" t="str">
        <f t="array" ref="EJ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65" s="1" t="str">
        <f t="array" ref="EK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65" s="1" t="str">
        <f t="array" ref="EL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65" s="1" t="str">
        <f t="array" ref="EM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65" s="1" t="str">
        <f t="array" ref="EN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65" s="1" t="str">
        <f t="array" ref="EO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65" s="1" t="str">
        <f t="array" ref="EP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65" s="1" t="str">
        <f t="array" ref="EQ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65" s="1" t="str">
        <f t="array" ref="ER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65" s="1" t="str">
        <f t="array" ref="ES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65" s="1" t="str">
        <f t="array" ref="ET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65" s="1" t="str">
        <f t="array" ref="EU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65" s="1" t="str">
        <f t="array" ref="EV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65" s="1" t="str">
        <f t="array" ref="EW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65" s="1" t="str">
        <f t="array" ref="EX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65" s="1" t="str">
        <f t="array" ref="EY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65" s="1" t="str">
        <f t="array" ref="EZ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65" s="1" t="str">
        <f t="array" ref="FA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65" s="1" t="str">
        <f t="array" ref="FB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65" s="1" t="str">
        <f t="array" ref="FC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65" s="1" t="str">
        <f t="array" ref="FD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65" s="1" t="str">
        <f t="array" ref="FE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65" s="1" t="str">
        <f t="array" ref="FF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65" s="1" t="str">
        <f t="array" ref="FG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65" s="1" t="str">
        <f t="array" ref="FH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65" s="1" t="str">
        <f t="array" ref="FI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65" s="1" t="str">
        <f t="array" ref="FJ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65" s="1" t="str">
        <f t="array" ref="FK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65" s="1" t="str">
        <f t="array" ref="FL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65" s="1" t="str">
        <f t="array" ref="FM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65" s="1" t="str">
        <f t="array" ref="FN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65" s="1" t="str">
        <f t="array" ref="FO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65" s="1" t="str">
        <f t="array" ref="FP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65" s="1" t="str">
        <f t="array" ref="FQ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65" s="1" t="str">
        <f t="array" ref="FR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65" s="1" t="str">
        <f t="array" ref="FS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65" s="1" t="str">
        <f t="array" ref="FT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65" s="1" t="str">
        <f t="array" ref="FU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65" s="1" t="str">
        <f t="array" ref="FV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65" s="1" t="str">
        <f t="array" ref="FW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65" s="1" t="str">
        <f t="array" ref="FX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65" s="1" t="str">
        <f t="array" ref="FY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65" s="1" t="str">
        <f t="array" ref="FZ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65" s="1" t="str">
        <f t="array" ref="GA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65" s="1" t="str">
        <f t="array" ref="GB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65" s="1" t="str">
        <f t="array" ref="GC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65" s="1" t="str">
        <f t="array" ref="GD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65" s="1" t="str">
        <f t="array" ref="GE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65" s="1" t="str">
        <f t="array" ref="GF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65" s="1" t="str">
        <f t="array" ref="GG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65" s="1" t="str">
        <f t="array" ref="GH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65" s="1" t="str">
        <f t="array" ref="GI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65" s="1" t="str">
        <f t="array" ref="GJ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65" s="1" t="str">
        <f t="array" ref="GK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65" s="1" t="str">
        <f t="array" ref="GL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65" s="1" t="str">
        <f t="array" ref="GM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65" s="1" t="str">
        <f t="array" ref="GN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65" s="1" t="str">
        <f t="array" ref="GO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65" s="1" t="str">
        <f t="array" ref="GP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65" s="1" t="str">
        <f t="array" ref="GQ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65" s="1" t="str">
        <f t="array" ref="GR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66" ht="7.5" customHeight="1">
      <c r="A66" s="1" t="str">
        <f t="array" ref="A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66" s="1" t="str">
        <f t="array" ref="B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66" s="1" t="str">
        <f t="array" ref="C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66" s="1" t="str">
        <f t="array" ref="D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66" s="1" t="str">
        <f t="array" ref="E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66" s="1" t="str">
        <f t="array" ref="F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66" s="1" t="str">
        <f t="array" ref="G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66" s="1" t="str">
        <f t="array" ref="H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66" s="1" t="str">
        <f t="array" ref="I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66" s="1" t="str">
        <f t="array" ref="J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66" s="1" t="str">
        <f t="array" ref="K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66" s="1" t="str">
        <f t="array" ref="L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66" s="1" t="str">
        <f t="array" ref="M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66" s="1" t="str">
        <f t="array" ref="N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66" s="1" t="str">
        <f t="array" ref="O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66" s="1" t="str">
        <f t="array" ref="P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66" s="1" t="str">
        <f t="array" ref="Q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66" s="1" t="str">
        <f t="array" ref="R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66" s="1" t="str">
        <f t="array" ref="S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66" s="1" t="str">
        <f t="array" ref="T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66" s="1" t="str">
        <f t="array" ref="U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66" s="1" t="str">
        <f t="array" ref="V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66" s="1" t="str">
        <f t="array" ref="W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66" s="1" t="str">
        <f t="array" ref="X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66" s="1" t="str">
        <f t="array" ref="Y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66" s="1" t="str">
        <f t="array" ref="Z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66" s="1" t="str">
        <f t="array" ref="AA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66" s="1" t="str">
        <f t="array" ref="AB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66" s="1" t="str">
        <f t="array" ref="AC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66" s="1" t="str">
        <f t="array" ref="AD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66" s="1" t="str">
        <f t="array" ref="AE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66" s="1" t="str">
        <f t="array" ref="AF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66" s="1" t="str">
        <f t="array" ref="AG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66" s="1" t="str">
        <f t="array" ref="AH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66" s="1" t="str">
        <f t="array" ref="AI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66" s="1" t="str">
        <f t="array" ref="AJ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66" s="1" t="str">
        <f t="array" ref="AK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66" s="1" t="str">
        <f t="array" ref="AL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66" s="1" t="str">
        <f t="array" ref="AM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66" s="1" t="str">
        <f t="array" ref="AN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66" s="1" t="str">
        <f t="array" ref="AO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66" s="1" t="str">
        <f t="array" ref="AP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66" s="1" t="str">
        <f t="array" ref="AQ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66" s="1" t="str">
        <f t="array" ref="AR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66" s="1" t="str">
        <f t="array" ref="AS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66" s="1" t="str">
        <f t="array" ref="AT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66" s="1" t="str">
        <f t="array" ref="AU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66" s="1" t="str">
        <f t="array" ref="AV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66" s="1" t="str">
        <f t="array" ref="AW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66" s="1" t="str">
        <f t="array" ref="AX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66" s="1" t="str">
        <f t="array" ref="AY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66" s="1" t="str">
        <f t="array" ref="AZ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66" s="1" t="str">
        <f t="array" ref="BA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66" s="1" t="str">
        <f t="array" ref="BB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66" s="1" t="str">
        <f t="array" ref="BC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66" s="1" t="str">
        <f t="array" ref="BD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66" s="1" t="str">
        <f t="array" ref="BE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66" s="1" t="str">
        <f t="array" ref="BF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66" s="1" t="str">
        <f t="array" ref="BG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66" s="1" t="str">
        <f t="array" ref="BH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66" s="1" t="str">
        <f t="array" ref="BI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66" s="1" t="str">
        <f t="array" ref="BJ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66" s="1" t="str">
        <f t="array" ref="BK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66" s="1" t="str">
        <f t="array" ref="BL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66" s="1" t="str">
        <f t="array" ref="BM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66" s="1" t="str">
        <f t="array" ref="BN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66" s="1" t="str">
        <f t="array" ref="BO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66" s="1" t="str">
        <f t="array" ref="BP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66" s="1" t="str">
        <f t="array" ref="BQ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66" s="1" t="str">
        <f t="array" ref="BR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66" s="1" t="str">
        <f t="array" ref="BS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66" s="1" t="str">
        <f t="array" ref="BT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66" s="1" t="str">
        <f t="array" ref="BU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66" s="1" t="str">
        <f t="array" ref="BV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66" s="1" t="str">
        <f t="array" ref="BW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66" s="1" t="str">
        <f t="array" ref="BX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66" s="1" t="str">
        <f t="array" ref="BY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66" s="1" t="str">
        <f t="array" ref="BZ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66" s="1" t="str">
        <f t="array" ref="CA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66" s="1" t="str">
        <f t="array" ref="CB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66" s="1" t="str">
        <f t="array" ref="CC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66" s="1" t="str">
        <f t="array" ref="CD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66" s="1" t="str">
        <f t="array" ref="CE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66" s="1" t="str">
        <f t="array" ref="CF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66" s="1" t="str">
        <f t="array" ref="CG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66" s="1" t="str">
        <f t="array" ref="CH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66" s="1" t="str">
        <f t="array" ref="CI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66" s="1" t="str">
        <f t="array" ref="CJ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66" s="1" t="str">
        <f t="array" ref="CK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66" s="1" t="str">
        <f t="array" ref="CL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66" s="1" t="str">
        <f t="array" ref="CM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66" s="1" t="str">
        <f t="array" ref="CN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66" s="1" t="str">
        <f t="array" ref="CO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66" s="1" t="str">
        <f t="array" ref="CP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66" s="1" t="str">
        <f t="array" ref="CQ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66" s="1" t="str">
        <f t="array" ref="CR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66" s="1" t="str">
        <f t="array" ref="CS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66" s="1" t="str">
        <f t="array" ref="CT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66" s="1" t="str">
        <f t="array" ref="CU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66" s="1" t="str">
        <f t="array" ref="CV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66" s="1" t="str">
        <f t="array" ref="CW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66" s="1" t="str">
        <f t="array" ref="CX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66" s="1" t="str">
        <f t="array" ref="CY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66" s="1" t="str">
        <f t="array" ref="CZ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66" s="1" t="str">
        <f t="array" ref="DA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66" s="1" t="str">
        <f t="array" ref="DB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66" s="1" t="str">
        <f t="array" ref="DC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66" s="1" t="str">
        <f t="array" ref="DD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66" s="1" t="str">
        <f t="array" ref="DE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66" s="1" t="str">
        <f t="array" ref="DF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66" s="1" t="str">
        <f t="array" ref="DG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66" s="1" t="str">
        <f t="array" ref="DH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66" s="1" t="str">
        <f t="array" ref="DI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66" s="1" t="str">
        <f t="array" ref="DJ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66" s="1" t="str">
        <f t="array" ref="DK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66" s="1" t="str">
        <f t="array" ref="DL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66" s="1" t="str">
        <f t="array" ref="DM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66" s="1" t="str">
        <f t="array" ref="DN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66" s="1" t="str">
        <f t="array" ref="DO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66" s="1" t="str">
        <f t="array" ref="DP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66" s="1" t="str">
        <f t="array" ref="DQ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66" s="1" t="str">
        <f t="array" ref="DR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66" s="1" t="str">
        <f t="array" ref="DS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66" s="1" t="str">
        <f t="array" ref="DT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66" s="1" t="str">
        <f t="array" ref="DU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66" s="1" t="str">
        <f t="array" ref="DV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66" s="1" t="str">
        <f t="array" ref="DW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66" s="1" t="str">
        <f t="array" ref="DX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66" s="1" t="str">
        <f t="array" ref="DY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66" s="1" t="str">
        <f t="array" ref="DZ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66" s="1" t="str">
        <f t="array" ref="EA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66" s="1" t="str">
        <f t="array" ref="EB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66" s="1" t="str">
        <f t="array" ref="EC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66" s="1" t="str">
        <f t="array" ref="ED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66" s="1" t="str">
        <f t="array" ref="EE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66" s="1" t="str">
        <f t="array" ref="EF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66" s="1" t="str">
        <f t="array" ref="EG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66" s="1" t="str">
        <f t="array" ref="EH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66" s="1" t="str">
        <f t="array" ref="EI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66" s="1" t="str">
        <f t="array" ref="EJ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66" s="1" t="str">
        <f t="array" ref="EK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66" s="1" t="str">
        <f t="array" ref="EL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66" s="1" t="str">
        <f t="array" ref="EM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66" s="1" t="str">
        <f t="array" ref="EN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66" s="1" t="str">
        <f t="array" ref="EO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66" s="1" t="str">
        <f t="array" ref="EP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66" s="1" t="str">
        <f t="array" ref="EQ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66" s="1" t="str">
        <f t="array" ref="ER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66" s="1" t="str">
        <f t="array" ref="ES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66" s="1" t="str">
        <f t="array" ref="ET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66" s="1" t="str">
        <f t="array" ref="EU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66" s="1" t="str">
        <f t="array" ref="EV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66" s="1" t="str">
        <f t="array" ref="EW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66" s="1" t="str">
        <f t="array" ref="EX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66" s="1" t="str">
        <f t="array" ref="EY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66" s="1" t="str">
        <f t="array" ref="EZ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66" s="1" t="str">
        <f t="array" ref="FA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66" s="1" t="str">
        <f t="array" ref="FB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66" s="1" t="str">
        <f t="array" ref="FC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66" s="1" t="str">
        <f t="array" ref="FD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66" s="1" t="str">
        <f t="array" ref="FE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66" s="1" t="str">
        <f t="array" ref="FF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66" s="1" t="str">
        <f t="array" ref="FG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66" s="1" t="str">
        <f t="array" ref="FH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66" s="1" t="str">
        <f t="array" ref="FI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66" s="1" t="str">
        <f t="array" ref="FJ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66" s="1" t="str">
        <f t="array" ref="FK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66" s="1" t="str">
        <f t="array" ref="FL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66" s="1" t="str">
        <f t="array" ref="FM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66" s="1" t="str">
        <f t="array" ref="FN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66" s="1" t="str">
        <f t="array" ref="FO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66" s="1" t="str">
        <f t="array" ref="FP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66" s="1" t="str">
        <f t="array" ref="FQ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66" s="1" t="str">
        <f t="array" ref="FR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66" s="1" t="str">
        <f t="array" ref="FS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66" s="1" t="str">
        <f t="array" ref="FT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66" s="1" t="str">
        <f t="array" ref="FU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66" s="1" t="str">
        <f t="array" ref="FV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66" s="1" t="str">
        <f t="array" ref="FW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66" s="1" t="str">
        <f t="array" ref="FX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66" s="1" t="str">
        <f t="array" ref="FY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66" s="1" t="str">
        <f t="array" ref="FZ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66" s="1" t="str">
        <f t="array" ref="GA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66" s="1" t="str">
        <f t="array" ref="GB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66" s="1" t="str">
        <f t="array" ref="GC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66" s="1" t="str">
        <f t="array" ref="GD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66" s="1" t="str">
        <f t="array" ref="GE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66" s="1" t="str">
        <f t="array" ref="GF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66" s="1" t="str">
        <f t="array" ref="GG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66" s="1" t="str">
        <f t="array" ref="GH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66" s="1" t="str">
        <f t="array" ref="GI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66" s="1" t="str">
        <f t="array" ref="GJ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66" s="1" t="str">
        <f t="array" ref="GK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66" s="1" t="str">
        <f t="array" ref="GL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66" s="1" t="str">
        <f t="array" ref="GM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66" s="1" t="str">
        <f t="array" ref="GN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66" s="1" t="str">
        <f t="array" ref="GO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66" s="1" t="str">
        <f t="array" ref="GP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66" s="1" t="str">
        <f t="array" ref="GQ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66" s="1" t="str">
        <f t="array" ref="GR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67" ht="7.5" customHeight="1">
      <c r="A67" s="1" t="str">
        <f t="array" ref="A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67" s="1" t="str">
        <f t="array" ref="B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67" s="1" t="str">
        <f t="array" ref="C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67" s="1" t="str">
        <f t="array" ref="D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67" s="1" t="str">
        <f t="array" ref="E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67" s="1" t="str">
        <f t="array" ref="F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67" s="1" t="str">
        <f t="array" ref="G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67" s="1" t="str">
        <f t="array" ref="H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67" s="1" t="str">
        <f t="array" ref="I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67" s="1" t="str">
        <f t="array" ref="J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67" s="1" t="str">
        <f t="array" ref="K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67" s="1" t="str">
        <f t="array" ref="L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67" s="1" t="str">
        <f t="array" ref="M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67" s="1" t="str">
        <f t="array" ref="N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67" s="1" t="str">
        <f t="array" ref="O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67" s="1" t="str">
        <f t="array" ref="P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67" s="1" t="str">
        <f t="array" ref="Q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67" s="1" t="str">
        <f t="array" ref="R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67" s="1" t="str">
        <f t="array" ref="S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67" s="1" t="str">
        <f t="array" ref="T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67" s="1" t="str">
        <f t="array" ref="U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67" s="1" t="str">
        <f t="array" ref="V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67" s="1" t="str">
        <f t="array" ref="W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67" s="1" t="str">
        <f t="array" ref="X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67" s="1" t="str">
        <f t="array" ref="Y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67" s="1" t="str">
        <f t="array" ref="Z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67" s="1" t="str">
        <f t="array" ref="AA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67" s="1" t="str">
        <f t="array" ref="AB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67" s="1" t="str">
        <f t="array" ref="AC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67" s="1" t="str">
        <f t="array" ref="AD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67" s="1" t="str">
        <f t="array" ref="AE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67" s="1" t="str">
        <f t="array" ref="AF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67" s="1" t="str">
        <f t="array" ref="AG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67" s="1" t="str">
        <f t="array" ref="AH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67" s="1" t="str">
        <f t="array" ref="AI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67" s="1" t="str">
        <f t="array" ref="AJ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67" s="1" t="str">
        <f t="array" ref="AK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67" s="1" t="str">
        <f t="array" ref="AL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67" s="1" t="str">
        <f t="array" ref="AM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67" s="1" t="str">
        <f t="array" ref="AN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67" s="1" t="str">
        <f t="array" ref="AO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67" s="1" t="str">
        <f t="array" ref="AP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67" s="1" t="str">
        <f t="array" ref="AQ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67" s="1" t="str">
        <f t="array" ref="AR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67" s="1" t="str">
        <f t="array" ref="AS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67" s="1" t="str">
        <f t="array" ref="AT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67" s="1" t="str">
        <f t="array" ref="AU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67" s="1" t="str">
        <f t="array" ref="AV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67" s="1" t="str">
        <f t="array" ref="AW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67" s="1" t="str">
        <f t="array" ref="AX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67" s="1" t="str">
        <f t="array" ref="AY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67" s="1" t="str">
        <f t="array" ref="AZ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67" s="1" t="str">
        <f t="array" ref="BA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67" s="1" t="str">
        <f t="array" ref="BB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67" s="1" t="str">
        <f t="array" ref="BC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67" s="1" t="str">
        <f t="array" ref="BD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67" s="1" t="str">
        <f t="array" ref="BE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67" s="1" t="str">
        <f t="array" ref="BF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67" s="1" t="str">
        <f t="array" ref="BG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67" s="1" t="str">
        <f t="array" ref="BH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67" s="1" t="str">
        <f t="array" ref="BI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67" s="1" t="str">
        <f t="array" ref="BJ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67" s="1" t="str">
        <f t="array" ref="BK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67" s="1" t="str">
        <f t="array" ref="BL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67" s="1" t="str">
        <f t="array" ref="BM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67" s="1" t="str">
        <f t="array" ref="BN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67" s="1" t="str">
        <f t="array" ref="BO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67" s="1" t="str">
        <f t="array" ref="BP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67" s="1" t="str">
        <f t="array" ref="BQ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67" s="1" t="str">
        <f t="array" ref="BR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67" s="1" t="str">
        <f t="array" ref="BS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67" s="1" t="str">
        <f t="array" ref="BT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67" s="1" t="str">
        <f t="array" ref="BU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67" s="1" t="str">
        <f t="array" ref="BV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67" s="1" t="str">
        <f t="array" ref="BW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67" s="1" t="str">
        <f t="array" ref="BX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67" s="1" t="str">
        <f t="array" ref="BY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67" s="1" t="str">
        <f t="array" ref="BZ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67" s="1" t="str">
        <f t="array" ref="CA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67" s="1" t="str">
        <f t="array" ref="CB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67" s="1" t="str">
        <f t="array" ref="CC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67" s="1" t="str">
        <f t="array" ref="CD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67" s="1" t="str">
        <f t="array" ref="CE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67" s="1" t="str">
        <f t="array" ref="CF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67" s="1" t="str">
        <f t="array" ref="CG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67" s="1" t="str">
        <f t="array" ref="CH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67" s="1" t="str">
        <f t="array" ref="CI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67" s="1" t="str">
        <f t="array" ref="CJ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67" s="1" t="str">
        <f t="array" ref="CK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67" s="1" t="str">
        <f t="array" ref="CL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67" s="1" t="str">
        <f t="array" ref="CM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67" s="1" t="str">
        <f t="array" ref="CN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67" s="1" t="str">
        <f t="array" ref="CO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67" s="1" t="str">
        <f t="array" ref="CP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67" s="1" t="str">
        <f t="array" ref="CQ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67" s="1" t="str">
        <f t="array" ref="CR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67" s="1" t="str">
        <f t="array" ref="CS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67" s="1" t="str">
        <f t="array" ref="CT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67" s="1" t="str">
        <f t="array" ref="CU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67" s="1" t="str">
        <f t="array" ref="CV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67" s="1" t="str">
        <f t="array" ref="CW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67" s="1" t="str">
        <f t="array" ref="CX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67" s="1" t="str">
        <f t="array" ref="CY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67" s="1" t="str">
        <f t="array" ref="CZ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67" s="1" t="str">
        <f t="array" ref="DA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67" s="1" t="str">
        <f t="array" ref="DB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67" s="1" t="str">
        <f t="array" ref="DC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67" s="1" t="str">
        <f t="array" ref="DD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67" s="1" t="str">
        <f t="array" ref="DE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67" s="1" t="str">
        <f t="array" ref="DF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67" s="1" t="str">
        <f t="array" ref="DG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67" s="1" t="str">
        <f t="array" ref="DH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67" s="1" t="str">
        <f t="array" ref="DI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67" s="1" t="str">
        <f t="array" ref="DJ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67" s="1" t="str">
        <f t="array" ref="DK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67" s="1" t="str">
        <f t="array" ref="DL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67" s="1" t="str">
        <f t="array" ref="DM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67" s="1" t="str">
        <f t="array" ref="DN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67" s="1" t="str">
        <f t="array" ref="DO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67" s="1" t="str">
        <f t="array" ref="DP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67" s="1" t="str">
        <f t="array" ref="DQ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67" s="1" t="str">
        <f t="array" ref="DR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67" s="1" t="str">
        <f t="array" ref="DS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67" s="1" t="str">
        <f t="array" ref="DT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67" s="1" t="str">
        <f t="array" ref="DU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67" s="1" t="str">
        <f t="array" ref="DV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67" s="1" t="str">
        <f t="array" ref="DW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67" s="1" t="str">
        <f t="array" ref="DX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67" s="1" t="str">
        <f t="array" ref="DY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67" s="1" t="str">
        <f t="array" ref="DZ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67" s="1" t="str">
        <f t="array" ref="EA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67" s="1" t="str">
        <f t="array" ref="EB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67" s="1" t="str">
        <f t="array" ref="EC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67" s="1" t="str">
        <f t="array" ref="ED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67" s="1" t="str">
        <f t="array" ref="EE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67" s="1" t="str">
        <f t="array" ref="EF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67" s="1" t="str">
        <f t="array" ref="EG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67" s="1" t="str">
        <f t="array" ref="EH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67" s="1" t="str">
        <f t="array" ref="EI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67" s="1" t="str">
        <f t="array" ref="EJ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67" s="1" t="str">
        <f t="array" ref="EK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67" s="1" t="str">
        <f t="array" ref="EL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67" s="1" t="str">
        <f t="array" ref="EM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67" s="1" t="str">
        <f t="array" ref="EN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67" s="1" t="str">
        <f t="array" ref="EO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67" s="1" t="str">
        <f t="array" ref="EP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67" s="1" t="str">
        <f t="array" ref="EQ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67" s="1" t="str">
        <f t="array" ref="ER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67" s="1" t="str">
        <f t="array" ref="ES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67" s="1" t="str">
        <f t="array" ref="ET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67" s="1" t="str">
        <f t="array" ref="EU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67" s="1" t="str">
        <f t="array" ref="EV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67" s="1" t="str">
        <f t="array" ref="EW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67" s="1" t="str">
        <f t="array" ref="EX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67" s="1" t="str">
        <f t="array" ref="EY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67" s="1" t="str">
        <f t="array" ref="EZ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67" s="1" t="str">
        <f t="array" ref="FA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67" s="1" t="str">
        <f t="array" ref="FB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67" s="1" t="str">
        <f t="array" ref="FC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67" s="1" t="str">
        <f t="array" ref="FD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67" s="1" t="str">
        <f t="array" ref="FE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67" s="1" t="str">
        <f t="array" ref="FF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67" s="1" t="str">
        <f t="array" ref="FG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67" s="1" t="str">
        <f t="array" ref="FH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67" s="1" t="str">
        <f t="array" ref="FI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67" s="1" t="str">
        <f t="array" ref="FJ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67" s="1" t="str">
        <f t="array" ref="FK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67" s="1" t="str">
        <f t="array" ref="FL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67" s="1" t="str">
        <f t="array" ref="FM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67" s="1" t="str">
        <f t="array" ref="FN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67" s="1" t="str">
        <f t="array" ref="FO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67" s="1" t="str">
        <f t="array" ref="FP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67" s="1" t="str">
        <f t="array" ref="FQ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67" s="1" t="str">
        <f t="array" ref="FR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67" s="1" t="str">
        <f t="array" ref="FS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67" s="1" t="str">
        <f t="array" ref="FT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67" s="1" t="str">
        <f t="array" ref="FU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67" s="1" t="str">
        <f t="array" ref="FV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67" s="1" t="str">
        <f t="array" ref="FW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67" s="1" t="str">
        <f t="array" ref="FX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67" s="1" t="str">
        <f t="array" ref="FY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67" s="1" t="str">
        <f t="array" ref="FZ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67" s="1" t="str">
        <f t="array" ref="GA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67" s="1" t="str">
        <f t="array" ref="GB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67" s="1" t="str">
        <f t="array" ref="GC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67" s="1" t="str">
        <f t="array" ref="GD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67" s="1" t="str">
        <f t="array" ref="GE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67" s="1" t="str">
        <f t="array" ref="GF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67" s="1" t="str">
        <f t="array" ref="GG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67" s="1" t="str">
        <f t="array" ref="GH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67" s="1" t="str">
        <f t="array" ref="GI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67" s="1" t="str">
        <f t="array" ref="GJ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67" s="1" t="str">
        <f t="array" ref="GK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67" s="1" t="str">
        <f t="array" ref="GL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67" s="1" t="str">
        <f t="array" ref="GM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67" s="1" t="str">
        <f t="array" ref="GN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67" s="1" t="str">
        <f t="array" ref="GO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67" s="1" t="str">
        <f t="array" ref="GP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67" s="1" t="str">
        <f t="array" ref="GQ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67" s="1" t="str">
        <f t="array" ref="GR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68" ht="7.5" customHeight="1">
      <c r="A68" s="1" t="str">
        <f t="array" ref="A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68" s="1" t="str">
        <f t="array" ref="B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68" s="1" t="str">
        <f t="array" ref="C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68" s="1" t="str">
        <f t="array" ref="D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68" s="1" t="str">
        <f t="array" ref="E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68" s="1" t="str">
        <f t="array" ref="F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68" s="1" t="str">
        <f t="array" ref="G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68" s="1" t="str">
        <f t="array" ref="H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68" s="1" t="str">
        <f t="array" ref="I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68" s="1" t="str">
        <f t="array" ref="J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68" s="1" t="str">
        <f t="array" ref="K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68" s="1" t="str">
        <f t="array" ref="L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68" s="1" t="str">
        <f t="array" ref="M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68" s="1" t="str">
        <f t="array" ref="N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68" s="1" t="str">
        <f t="array" ref="O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68" s="1" t="str">
        <f t="array" ref="P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68" s="1" t="str">
        <f t="array" ref="Q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68" s="1" t="str">
        <f t="array" ref="R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68" s="1" t="str">
        <f t="array" ref="S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68" s="1" t="str">
        <f t="array" ref="T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68" s="1" t="str">
        <f t="array" ref="U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68" s="1" t="str">
        <f t="array" ref="V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68" s="1" t="str">
        <f t="array" ref="W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68" s="1" t="str">
        <f t="array" ref="X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68" s="1" t="str">
        <f t="array" ref="Y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68" s="1" t="str">
        <f t="array" ref="Z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68" s="1" t="str">
        <f t="array" ref="AA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68" s="1" t="str">
        <f t="array" ref="AB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68" s="1" t="str">
        <f t="array" ref="AC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68" s="1" t="str">
        <f t="array" ref="AD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68" s="1" t="str">
        <f t="array" ref="AE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68" s="1" t="str">
        <f t="array" ref="AF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68" s="1" t="str">
        <f t="array" ref="AG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68" s="1" t="str">
        <f t="array" ref="AH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68" s="1" t="str">
        <f t="array" ref="AI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68" s="1" t="str">
        <f t="array" ref="AJ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68" s="1" t="str">
        <f t="array" ref="AK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68" s="1" t="str">
        <f t="array" ref="AL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68" s="1" t="str">
        <f t="array" ref="AM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68" s="1" t="str">
        <f t="array" ref="AN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68" s="1" t="str">
        <f t="array" ref="AO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68" s="1" t="str">
        <f t="array" ref="AP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68" s="1" t="str">
        <f t="array" ref="AQ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68" s="1" t="str">
        <f t="array" ref="AR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68" s="1" t="str">
        <f t="array" ref="AS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68" s="1" t="str">
        <f t="array" ref="AT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68" s="1" t="str">
        <f t="array" ref="AU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68" s="1" t="str">
        <f t="array" ref="AV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68" s="1" t="str">
        <f t="array" ref="AW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68" s="1" t="str">
        <f t="array" ref="AX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68" s="1" t="str">
        <f t="array" ref="AY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68" s="1" t="str">
        <f t="array" ref="AZ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68" s="1" t="str">
        <f t="array" ref="BA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68" s="1" t="str">
        <f t="array" ref="BB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68" s="1" t="str">
        <f t="array" ref="BC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68" s="1" t="str">
        <f t="array" ref="BD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68" s="1" t="str">
        <f t="array" ref="BE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68" s="1" t="str">
        <f t="array" ref="BF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68" s="1" t="str">
        <f t="array" ref="BG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68" s="1" t="str">
        <f t="array" ref="BH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68" s="1" t="str">
        <f t="array" ref="BI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68" s="1" t="str">
        <f t="array" ref="BJ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68" s="1" t="str">
        <f t="array" ref="BK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68" s="1" t="str">
        <f t="array" ref="BL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68" s="1" t="str">
        <f t="array" ref="BM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68" s="1" t="str">
        <f t="array" ref="BN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68" s="1" t="str">
        <f t="array" ref="BO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68" s="1" t="str">
        <f t="array" ref="BP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68" s="1" t="str">
        <f t="array" ref="BQ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68" s="1" t="str">
        <f t="array" ref="BR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68" s="1" t="str">
        <f t="array" ref="BS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68" s="1" t="str">
        <f t="array" ref="BT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68" s="1" t="str">
        <f t="array" ref="BU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68" s="1" t="str">
        <f t="array" ref="BV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68" s="1" t="str">
        <f t="array" ref="BW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68" s="1" t="str">
        <f t="array" ref="BX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68" s="1" t="str">
        <f t="array" ref="BY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68" s="1" t="str">
        <f t="array" ref="BZ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68" s="1" t="str">
        <f t="array" ref="CA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68" s="1" t="str">
        <f t="array" ref="CB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68" s="1" t="str">
        <f t="array" ref="CC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68" s="1" t="str">
        <f t="array" ref="CD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68" s="1" t="str">
        <f t="array" ref="CE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68" s="1" t="str">
        <f t="array" ref="CF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68" s="1" t="str">
        <f t="array" ref="CG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68" s="1" t="str">
        <f t="array" ref="CH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68" s="1" t="str">
        <f t="array" ref="CI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68" s="1" t="str">
        <f t="array" ref="CJ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68" s="1" t="str">
        <f t="array" ref="CK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68" s="1" t="str">
        <f t="array" ref="CL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68" s="1" t="str">
        <f t="array" ref="CM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68" s="1" t="str">
        <f t="array" ref="CN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68" s="1" t="str">
        <f t="array" ref="CO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68" s="1" t="str">
        <f t="array" ref="CP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68" s="1" t="str">
        <f t="array" ref="CQ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68" s="1" t="str">
        <f t="array" ref="CR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68" s="1" t="str">
        <f t="array" ref="CS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68" s="1" t="str">
        <f t="array" ref="CT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68" s="1" t="str">
        <f t="array" ref="CU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68" s="1" t="str">
        <f t="array" ref="CV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68" s="1" t="str">
        <f t="array" ref="CW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68" s="1" t="str">
        <f t="array" ref="CX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68" s="1" t="str">
        <f t="array" ref="CY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68" s="1" t="str">
        <f t="array" ref="CZ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68" s="1" t="str">
        <f t="array" ref="DA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68" s="1" t="str">
        <f t="array" ref="DB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68" s="1" t="str">
        <f t="array" ref="DC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68" s="1" t="str">
        <f t="array" ref="DD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68" s="1" t="str">
        <f t="array" ref="DE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68" s="1" t="str">
        <f t="array" ref="DF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68" s="1" t="str">
        <f t="array" ref="DG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68" s="1" t="str">
        <f t="array" ref="DH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68" s="1" t="str">
        <f t="array" ref="DI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68" s="1" t="str">
        <f t="array" ref="DJ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68" s="1" t="str">
        <f t="array" ref="DK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68" s="1" t="str">
        <f t="array" ref="DL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68" s="1" t="str">
        <f t="array" ref="DM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68" s="1" t="str">
        <f t="array" ref="DN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68" s="1" t="str">
        <f t="array" ref="DO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68" s="1" t="str">
        <f t="array" ref="DP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68" s="1" t="str">
        <f t="array" ref="DQ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68" s="1" t="str">
        <f t="array" ref="DR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68" s="1" t="str">
        <f t="array" ref="DS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68" s="1" t="str">
        <f t="array" ref="DT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68" s="1" t="str">
        <f t="array" ref="DU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68" s="1" t="str">
        <f t="array" ref="DV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68" s="1" t="str">
        <f t="array" ref="DW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68" s="1" t="str">
        <f t="array" ref="DX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68" s="1" t="str">
        <f t="array" ref="DY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68" s="1" t="str">
        <f t="array" ref="DZ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68" s="1" t="str">
        <f t="array" ref="EA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68" s="1" t="str">
        <f t="array" ref="EB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68" s="1" t="str">
        <f t="array" ref="EC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68" s="1" t="str">
        <f t="array" ref="ED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68" s="1" t="str">
        <f t="array" ref="EE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68" s="1" t="str">
        <f t="array" ref="EF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68" s="1" t="str">
        <f t="array" ref="EG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68" s="1" t="str">
        <f t="array" ref="EH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68" s="1" t="str">
        <f t="array" ref="EI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68" s="1" t="str">
        <f t="array" ref="EJ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68" s="1" t="str">
        <f t="array" ref="EK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68" s="1" t="str">
        <f t="array" ref="EL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68" s="1" t="str">
        <f t="array" ref="EM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68" s="1" t="str">
        <f t="array" ref="EN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68" s="1" t="str">
        <f t="array" ref="EO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68" s="1" t="str">
        <f t="array" ref="EP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68" s="1" t="str">
        <f t="array" ref="EQ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68" s="1" t="str">
        <f t="array" ref="ER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68" s="1" t="str">
        <f t="array" ref="ES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68" s="1" t="str">
        <f t="array" ref="ET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68" s="1" t="str">
        <f t="array" ref="EU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68" s="1" t="str">
        <f t="array" ref="EV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68" s="1" t="str">
        <f t="array" ref="EW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68" s="1" t="str">
        <f t="array" ref="EX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68" s="1" t="str">
        <f t="array" ref="EY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68" s="1" t="str">
        <f t="array" ref="EZ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68" s="1" t="str">
        <f t="array" ref="FA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68" s="1" t="str">
        <f t="array" ref="FB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68" s="1" t="str">
        <f t="array" ref="FC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68" s="1" t="str">
        <f t="array" ref="FD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68" s="1" t="str">
        <f t="array" ref="FE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68" s="1" t="str">
        <f t="array" ref="FF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68" s="1" t="str">
        <f t="array" ref="FG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68" s="1" t="str">
        <f t="array" ref="FH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68" s="1" t="str">
        <f t="array" ref="FI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68" s="1" t="str">
        <f t="array" ref="FJ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68" s="1" t="str">
        <f t="array" ref="FK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68" s="1" t="str">
        <f t="array" ref="FL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68" s="1" t="str">
        <f t="array" ref="FM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68" s="1" t="str">
        <f t="array" ref="FN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68" s="1" t="str">
        <f t="array" ref="FO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68" s="1" t="str">
        <f t="array" ref="FP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68" s="1" t="str">
        <f t="array" ref="FQ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68" s="1" t="str">
        <f t="array" ref="FR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68" s="1" t="str">
        <f t="array" ref="FS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68" s="1" t="str">
        <f t="array" ref="FT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68" s="1" t="str">
        <f t="array" ref="FU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68" s="1" t="str">
        <f t="array" ref="FV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68" s="1" t="str">
        <f t="array" ref="FW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68" s="1" t="str">
        <f t="array" ref="FX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68" s="1" t="str">
        <f t="array" ref="FY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68" s="1" t="str">
        <f t="array" ref="FZ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68" s="1" t="str">
        <f t="array" ref="GA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68" s="1" t="str">
        <f t="array" ref="GB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68" s="1" t="str">
        <f t="array" ref="GC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68" s="1" t="str">
        <f t="array" ref="GD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68" s="1" t="str">
        <f t="array" ref="GE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68" s="1" t="str">
        <f t="array" ref="GF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68" s="1" t="str">
        <f t="array" ref="GG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68" s="1" t="str">
        <f t="array" ref="GH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68" s="1" t="str">
        <f t="array" ref="GI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68" s="1" t="str">
        <f t="array" ref="GJ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68" s="1" t="str">
        <f t="array" ref="GK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68" s="1" t="str">
        <f t="array" ref="GL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68" s="1" t="str">
        <f t="array" ref="GM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68" s="1" t="str">
        <f t="array" ref="GN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68" s="1" t="str">
        <f t="array" ref="GO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68" s="1" t="str">
        <f t="array" ref="GP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68" s="1" t="str">
        <f t="array" ref="GQ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68" s="1" t="str">
        <f t="array" ref="GR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69" ht="7.5" customHeight="1">
      <c r="A69" s="1" t="str">
        <f t="array" ref="A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69" s="1" t="str">
        <f t="array" ref="B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69" s="1" t="str">
        <f t="array" ref="C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69" s="1" t="str">
        <f t="array" ref="D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69" s="1" t="str">
        <f t="array" ref="E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69" s="1" t="str">
        <f t="array" ref="F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69" s="1" t="str">
        <f t="array" ref="G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69" s="1" t="str">
        <f t="array" ref="H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69" s="1" t="str">
        <f t="array" ref="I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69" s="1" t="str">
        <f t="array" ref="J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69" s="1" t="str">
        <f t="array" ref="K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69" s="1" t="str">
        <f t="array" ref="L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69" s="1" t="str">
        <f t="array" ref="M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69" s="1" t="str">
        <f t="array" ref="N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69" s="1" t="str">
        <f t="array" ref="O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69" s="1" t="str">
        <f t="array" ref="P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69" s="1" t="str">
        <f t="array" ref="Q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69" s="1" t="str">
        <f t="array" ref="R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69" s="1" t="str">
        <f t="array" ref="S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69" s="1" t="str">
        <f t="array" ref="T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69" s="1" t="str">
        <f t="array" ref="U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69" s="1" t="str">
        <f t="array" ref="V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69" s="1" t="str">
        <f t="array" ref="W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69" s="1" t="str">
        <f t="array" ref="X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69" s="1" t="str">
        <f t="array" ref="Y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69" s="1" t="str">
        <f t="array" ref="Z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69" s="1" t="str">
        <f t="array" ref="AA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69" s="1" t="str">
        <f t="array" ref="AB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69" s="1" t="str">
        <f t="array" ref="AC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69" s="1" t="str">
        <f t="array" ref="AD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69" s="1" t="str">
        <f t="array" ref="AE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69" s="1" t="str">
        <f t="array" ref="AF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69" s="1" t="str">
        <f t="array" ref="AG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69" s="1" t="str">
        <f t="array" ref="AH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69" s="1" t="str">
        <f t="array" ref="AI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69" s="1" t="str">
        <f t="array" ref="AJ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69" s="1" t="str">
        <f t="array" ref="AK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69" s="1" t="str">
        <f t="array" ref="AL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69" s="1" t="str">
        <f t="array" ref="AM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69" s="1" t="str">
        <f t="array" ref="AN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69" s="1" t="str">
        <f t="array" ref="AO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69" s="1" t="str">
        <f t="array" ref="AP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69" s="1" t="str">
        <f t="array" ref="AQ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69" s="1" t="str">
        <f t="array" ref="AR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69" s="1" t="str">
        <f t="array" ref="AS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69" s="1" t="str">
        <f t="array" ref="AT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69" s="1" t="str">
        <f t="array" ref="AU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69" s="1" t="str">
        <f t="array" ref="AV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69" s="1" t="str">
        <f t="array" ref="AW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69" s="1" t="str">
        <f t="array" ref="AX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69" s="1" t="str">
        <f t="array" ref="AY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69" s="1" t="str">
        <f t="array" ref="AZ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69" s="1" t="str">
        <f t="array" ref="BA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69" s="1" t="str">
        <f t="array" ref="BB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69" s="1" t="str">
        <f t="array" ref="BC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69" s="1" t="str">
        <f t="array" ref="BD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69" s="1" t="str">
        <f t="array" ref="BE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69" s="1" t="str">
        <f t="array" ref="BF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69" s="1" t="str">
        <f t="array" ref="BG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69" s="1" t="str">
        <f t="array" ref="BH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69" s="1" t="str">
        <f t="array" ref="BI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69" s="1" t="str">
        <f t="array" ref="BJ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69" s="1" t="str">
        <f t="array" ref="BK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69" s="1" t="str">
        <f t="array" ref="BL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69" s="1" t="str">
        <f t="array" ref="BM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69" s="1" t="str">
        <f t="array" ref="BN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69" s="1" t="str">
        <f t="array" ref="BO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69" s="1" t="str">
        <f t="array" ref="BP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69" s="1" t="str">
        <f t="array" ref="BQ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69" s="1" t="str">
        <f t="array" ref="BR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69" s="1" t="str">
        <f t="array" ref="BS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69" s="1" t="str">
        <f t="array" ref="BT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69" s="1" t="str">
        <f t="array" ref="BU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69" s="1" t="str">
        <f t="array" ref="BV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69" s="1" t="str">
        <f t="array" ref="BW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69" s="1" t="str">
        <f t="array" ref="BX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69" s="1" t="str">
        <f t="array" ref="BY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69" s="1" t="str">
        <f t="array" ref="BZ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69" s="1" t="str">
        <f t="array" ref="CA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69" s="1" t="str">
        <f t="array" ref="CB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69" s="1" t="str">
        <f t="array" ref="CC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69" s="1" t="str">
        <f t="array" ref="CD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69" s="1" t="str">
        <f t="array" ref="CE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69" s="1" t="str">
        <f t="array" ref="CF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69" s="1" t="str">
        <f t="array" ref="CG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69" s="1" t="str">
        <f t="array" ref="CH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69" s="1" t="str">
        <f t="array" ref="CI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69" s="1" t="str">
        <f t="array" ref="CJ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69" s="1" t="str">
        <f t="array" ref="CK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69" s="1" t="str">
        <f t="array" ref="CL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69" s="1" t="str">
        <f t="array" ref="CM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69" s="1" t="str">
        <f t="array" ref="CN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69" s="1" t="str">
        <f t="array" ref="CO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69" s="1" t="str">
        <f t="array" ref="CP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69" s="1" t="str">
        <f t="array" ref="CQ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69" s="1" t="str">
        <f t="array" ref="CR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69" s="1" t="str">
        <f t="array" ref="CS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69" s="1" t="str">
        <f t="array" ref="CT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69" s="1" t="str">
        <f t="array" ref="CU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69" s="1" t="str">
        <f t="array" ref="CV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69" s="1" t="str">
        <f t="array" ref="CW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69" s="1" t="str">
        <f t="array" ref="CX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69" s="1" t="str">
        <f t="array" ref="CY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69" s="1" t="str">
        <f t="array" ref="CZ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69" s="1" t="str">
        <f t="array" ref="DA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69" s="1" t="str">
        <f t="array" ref="DB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69" s="1" t="str">
        <f t="array" ref="DC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69" s="1" t="str">
        <f t="array" ref="DD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69" s="1" t="str">
        <f t="array" ref="DE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69" s="1" t="str">
        <f t="array" ref="DF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69" s="1" t="str">
        <f t="array" ref="DG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69" s="1" t="str">
        <f t="array" ref="DH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69" s="1" t="str">
        <f t="array" ref="DI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69" s="1" t="str">
        <f t="array" ref="DJ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69" s="1" t="str">
        <f t="array" ref="DK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69" s="1" t="str">
        <f t="array" ref="DL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69" s="1" t="str">
        <f t="array" ref="DM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69" s="1" t="str">
        <f t="array" ref="DN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69" s="1" t="str">
        <f t="array" ref="DO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69" s="1" t="str">
        <f t="array" ref="DP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69" s="1" t="str">
        <f t="array" ref="DQ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69" s="1" t="str">
        <f t="array" ref="DR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69" s="1" t="str">
        <f t="array" ref="DS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69" s="1" t="str">
        <f t="array" ref="DT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69" s="1" t="str">
        <f t="array" ref="DU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69" s="1" t="str">
        <f t="array" ref="DV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69" s="1" t="str">
        <f t="array" ref="DW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69" s="1" t="str">
        <f t="array" ref="DX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69" s="1" t="str">
        <f t="array" ref="DY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69" s="1" t="str">
        <f t="array" ref="DZ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69" s="1" t="str">
        <f t="array" ref="EA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69" s="1" t="str">
        <f t="array" ref="EB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69" s="1" t="str">
        <f t="array" ref="EC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69" s="1" t="str">
        <f t="array" ref="ED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69" s="1" t="str">
        <f t="array" ref="EE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69" s="1" t="str">
        <f t="array" ref="EF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69" s="1" t="str">
        <f t="array" ref="EG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69" s="1" t="str">
        <f t="array" ref="EH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69" s="1" t="str">
        <f t="array" ref="EI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69" s="1" t="str">
        <f t="array" ref="EJ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69" s="1" t="str">
        <f t="array" ref="EK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69" s="1" t="str">
        <f t="array" ref="EL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69" s="1" t="str">
        <f t="array" ref="EM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69" s="1" t="str">
        <f t="array" ref="EN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69" s="1" t="str">
        <f t="array" ref="EO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69" s="1" t="str">
        <f t="array" ref="EP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69" s="1" t="str">
        <f t="array" ref="EQ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69" s="1" t="str">
        <f t="array" ref="ER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69" s="1" t="str">
        <f t="array" ref="ES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69" s="1" t="str">
        <f t="array" ref="ET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69" s="1" t="str">
        <f t="array" ref="EU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69" s="1" t="str">
        <f t="array" ref="EV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69" s="1" t="str">
        <f t="array" ref="EW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69" s="1" t="str">
        <f t="array" ref="EX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69" s="1" t="str">
        <f t="array" ref="EY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69" s="1" t="str">
        <f t="array" ref="EZ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69" s="1" t="str">
        <f t="array" ref="FA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69" s="1" t="str">
        <f t="array" ref="FB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69" s="1" t="str">
        <f t="array" ref="FC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69" s="1" t="str">
        <f t="array" ref="FD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69" s="1" t="str">
        <f t="array" ref="FE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69" s="1" t="str">
        <f t="array" ref="FF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69" s="1" t="str">
        <f t="array" ref="FG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69" s="1" t="str">
        <f t="array" ref="FH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69" s="1" t="str">
        <f t="array" ref="FI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69" s="1" t="str">
        <f t="array" ref="FJ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69" s="1" t="str">
        <f t="array" ref="FK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69" s="1" t="str">
        <f t="array" ref="FL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69" s="1" t="str">
        <f t="array" ref="FM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69" s="1" t="str">
        <f t="array" ref="FN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69" s="1" t="str">
        <f t="array" ref="FO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69" s="1" t="str">
        <f t="array" ref="FP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69" s="1" t="str">
        <f t="array" ref="FQ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69" s="1" t="str">
        <f t="array" ref="FR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69" s="1" t="str">
        <f t="array" ref="FS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69" s="1" t="str">
        <f t="array" ref="FT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69" s="1" t="str">
        <f t="array" ref="FU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69" s="1" t="str">
        <f t="array" ref="FV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69" s="1" t="str">
        <f t="array" ref="FW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69" s="1" t="str">
        <f t="array" ref="FX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69" s="1" t="str">
        <f t="array" ref="FY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69" s="1" t="str">
        <f t="array" ref="FZ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69" s="1" t="str">
        <f t="array" ref="GA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69" s="1" t="str">
        <f t="array" ref="GB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69" s="1" t="str">
        <f t="array" ref="GC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69" s="1" t="str">
        <f t="array" ref="GD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69" s="1" t="str">
        <f t="array" ref="GE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69" s="1" t="str">
        <f t="array" ref="GF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69" s="1" t="str">
        <f t="array" ref="GG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69" s="1" t="str">
        <f t="array" ref="GH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69" s="1" t="str">
        <f t="array" ref="GI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69" s="1" t="str">
        <f t="array" ref="GJ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69" s="1" t="str">
        <f t="array" ref="GK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69" s="1" t="str">
        <f t="array" ref="GL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69" s="1" t="str">
        <f t="array" ref="GM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69" s="1" t="str">
        <f t="array" ref="GN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69" s="1" t="str">
        <f t="array" ref="GO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69" s="1" t="str">
        <f t="array" ref="GP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69" s="1" t="str">
        <f t="array" ref="GQ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69" s="1" t="str">
        <f t="array" ref="GR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70" ht="7.5" customHeight="1">
      <c r="A70" s="1" t="str">
        <f t="array" ref="A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70" s="1" t="str">
        <f t="array" ref="B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70" s="1" t="str">
        <f t="array" ref="C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70" s="1" t="str">
        <f t="array" ref="D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70" s="1" t="str">
        <f t="array" ref="E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70" s="1" t="str">
        <f t="array" ref="F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70" s="1" t="str">
        <f t="array" ref="G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70" s="1" t="str">
        <f t="array" ref="H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70" s="1" t="str">
        <f t="array" ref="I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70" s="1" t="str">
        <f t="array" ref="J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70" s="1" t="str">
        <f t="array" ref="K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70" s="1" t="str">
        <f t="array" ref="L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70" s="1" t="str">
        <f t="array" ref="M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70" s="1" t="str">
        <f t="array" ref="N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70" s="1" t="str">
        <f t="array" ref="O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70" s="1" t="str">
        <f t="array" ref="P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70" s="1" t="str">
        <f t="array" ref="Q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70" s="1" t="str">
        <f t="array" ref="R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70" s="1" t="str">
        <f t="array" ref="S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70" s="1" t="str">
        <f t="array" ref="T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70" s="1" t="str">
        <f t="array" ref="U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70" s="1" t="str">
        <f t="array" ref="V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70" s="1" t="str">
        <f t="array" ref="W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70" s="1" t="str">
        <f t="array" ref="X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70" s="1" t="str">
        <f t="array" ref="Y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70" s="1" t="str">
        <f t="array" ref="Z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70" s="1" t="str">
        <f t="array" ref="AA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70" s="1" t="str">
        <f t="array" ref="AB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70" s="1" t="str">
        <f t="array" ref="AC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70" s="1" t="str">
        <f t="array" ref="AD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70" s="1" t="str">
        <f t="array" ref="AE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70" s="1" t="str">
        <f t="array" ref="AF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70" s="1" t="str">
        <f t="array" ref="AG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70" s="1" t="str">
        <f t="array" ref="AH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70" s="1" t="str">
        <f t="array" ref="AI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70" s="1" t="str">
        <f t="array" ref="AJ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70" s="1" t="str">
        <f t="array" ref="AK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70" s="1" t="str">
        <f t="array" ref="AL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70" s="1" t="str">
        <f t="array" ref="AM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70" s="1" t="str">
        <f t="array" ref="AN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70" s="1" t="str">
        <f t="array" ref="AO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70" s="1" t="str">
        <f t="array" ref="AP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70" s="1" t="str">
        <f t="array" ref="AQ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70" s="1" t="str">
        <f t="array" ref="AR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70" s="1" t="str">
        <f t="array" ref="AS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70" s="1" t="str">
        <f t="array" ref="AT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70" s="1" t="str">
        <f t="array" ref="AU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70" s="1" t="str">
        <f t="array" ref="AV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70" s="1" t="str">
        <f t="array" ref="AW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70" s="1" t="str">
        <f t="array" ref="AX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70" s="1" t="str">
        <f t="array" ref="AY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70" s="1" t="str">
        <f t="array" ref="AZ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70" s="1" t="str">
        <f t="array" ref="BA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70" s="1" t="str">
        <f t="array" ref="BB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70" s="1" t="str">
        <f t="array" ref="BC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70" s="1" t="str">
        <f t="array" ref="BD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70" s="1" t="str">
        <f t="array" ref="BE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70" s="1" t="str">
        <f t="array" ref="BF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70" s="1" t="str">
        <f t="array" ref="BG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70" s="1" t="str">
        <f t="array" ref="BH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70" s="1" t="str">
        <f t="array" ref="BI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70" s="1" t="str">
        <f t="array" ref="BJ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70" s="1" t="str">
        <f t="array" ref="BK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70" s="1" t="str">
        <f t="array" ref="BL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70" s="1" t="str">
        <f t="array" ref="BM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70" s="1" t="str">
        <f t="array" ref="BN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70" s="1" t="str">
        <f t="array" ref="BO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70" s="1" t="str">
        <f t="array" ref="BP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70" s="1" t="str">
        <f t="array" ref="BQ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70" s="1" t="str">
        <f t="array" ref="BR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70" s="1" t="str">
        <f t="array" ref="BS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70" s="1" t="str">
        <f t="array" ref="BT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70" s="1" t="str">
        <f t="array" ref="BU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70" s="1" t="str">
        <f t="array" ref="BV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70" s="1" t="str">
        <f t="array" ref="BW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70" s="1" t="str">
        <f t="array" ref="BX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70" s="1" t="str">
        <f t="array" ref="BY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70" s="1" t="str">
        <f t="array" ref="BZ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70" s="1" t="str">
        <f t="array" ref="CA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70" s="1" t="str">
        <f t="array" ref="CB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70" s="1" t="str">
        <f t="array" ref="CC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70" s="1" t="str">
        <f t="array" ref="CD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70" s="1" t="str">
        <f t="array" ref="CE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70" s="1" t="str">
        <f t="array" ref="CF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70" s="1" t="str">
        <f t="array" ref="CG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70" s="1" t="str">
        <f t="array" ref="CH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70" s="1" t="str">
        <f t="array" ref="CI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70" s="1" t="str">
        <f t="array" ref="CJ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70" s="1" t="str">
        <f t="array" ref="CK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70" s="1" t="str">
        <f t="array" ref="CL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70" s="1" t="str">
        <f t="array" ref="CM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70" s="1" t="str">
        <f t="array" ref="CN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70" s="1" t="str">
        <f t="array" ref="CO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70" s="1" t="str">
        <f t="array" ref="CP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70" s="1" t="str">
        <f t="array" ref="CQ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70" s="1" t="str">
        <f t="array" ref="CR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70" s="1" t="str">
        <f t="array" ref="CS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70" s="1" t="str">
        <f t="array" ref="CT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70" s="1" t="str">
        <f t="array" ref="CU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70" s="1" t="str">
        <f t="array" ref="CV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70" s="1" t="str">
        <f t="array" ref="CW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70" s="1" t="str">
        <f t="array" ref="CX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70" s="1" t="str">
        <f t="array" ref="CY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70" s="1" t="str">
        <f t="array" ref="CZ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70" s="1" t="str">
        <f t="array" ref="DA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70" s="1" t="str">
        <f t="array" ref="DB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70" s="1" t="str">
        <f t="array" ref="DC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70" s="1" t="str">
        <f t="array" ref="DD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70" s="1" t="str">
        <f t="array" ref="DE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70" s="1" t="str">
        <f t="array" ref="DF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70" s="1" t="str">
        <f t="array" ref="DG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70" s="1" t="str">
        <f t="array" ref="DH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70" s="1" t="str">
        <f t="array" ref="DI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70" s="1" t="str">
        <f t="array" ref="DJ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70" s="1" t="str">
        <f t="array" ref="DK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70" s="1" t="str">
        <f t="array" ref="DL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70" s="1" t="str">
        <f t="array" ref="DM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70" s="1" t="str">
        <f t="array" ref="DN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70" s="1" t="str">
        <f t="array" ref="DO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70" s="1" t="str">
        <f t="array" ref="DP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70" s="1" t="str">
        <f t="array" ref="DQ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70" s="1" t="str">
        <f t="array" ref="DR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70" s="1" t="str">
        <f t="array" ref="DS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70" s="1" t="str">
        <f t="array" ref="DT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70" s="1" t="str">
        <f t="array" ref="DU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70" s="1" t="str">
        <f t="array" ref="DV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70" s="1" t="str">
        <f t="array" ref="DW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70" s="1" t="str">
        <f t="array" ref="DX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70" s="1" t="str">
        <f t="array" ref="DY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70" s="1" t="str">
        <f t="array" ref="DZ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70" s="1" t="str">
        <f t="array" ref="EA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70" s="1" t="str">
        <f t="array" ref="EB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70" s="1" t="str">
        <f t="array" ref="EC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70" s="1" t="str">
        <f t="array" ref="ED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70" s="1" t="str">
        <f t="array" ref="EE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70" s="1" t="str">
        <f t="array" ref="EF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70" s="1" t="str">
        <f t="array" ref="EG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70" s="1" t="str">
        <f t="array" ref="EH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70" s="1" t="str">
        <f t="array" ref="EI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70" s="1" t="str">
        <f t="array" ref="EJ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70" s="1" t="str">
        <f t="array" ref="EK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70" s="1" t="str">
        <f t="array" ref="EL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70" s="1" t="str">
        <f t="array" ref="EM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70" s="1" t="str">
        <f t="array" ref="EN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70" s="1" t="str">
        <f t="array" ref="EO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70" s="1" t="str">
        <f t="array" ref="EP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70" s="1" t="str">
        <f t="array" ref="EQ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70" s="1" t="str">
        <f t="array" ref="ER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70" s="1" t="str">
        <f t="array" ref="ES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70" s="1" t="str">
        <f t="array" ref="ET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70" s="1" t="str">
        <f t="array" ref="EU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70" s="1" t="str">
        <f t="array" ref="EV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70" s="1" t="str">
        <f t="array" ref="EW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70" s="1" t="str">
        <f t="array" ref="EX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70" s="1" t="str">
        <f t="array" ref="EY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70" s="1" t="str">
        <f t="array" ref="EZ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70" s="1" t="str">
        <f t="array" ref="FA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70" s="1" t="str">
        <f t="array" ref="FB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70" s="1" t="str">
        <f t="array" ref="FC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70" s="1" t="str">
        <f t="array" ref="FD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70" s="1" t="str">
        <f t="array" ref="FE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70" s="1" t="str">
        <f t="array" ref="FF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70" s="1" t="str">
        <f t="array" ref="FG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70" s="1" t="str">
        <f t="array" ref="FH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70" s="1" t="str">
        <f t="array" ref="FI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70" s="1" t="str">
        <f t="array" ref="FJ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70" s="1" t="str">
        <f t="array" ref="FK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70" s="1" t="str">
        <f t="array" ref="FL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70" s="1" t="str">
        <f t="array" ref="FM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70" s="1" t="str">
        <f t="array" ref="FN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70" s="1" t="str">
        <f t="array" ref="FO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70" s="1" t="str">
        <f t="array" ref="FP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70" s="1" t="str">
        <f t="array" ref="FQ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70" s="1" t="str">
        <f t="array" ref="FR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70" s="1" t="str">
        <f t="array" ref="FS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70" s="1" t="str">
        <f t="array" ref="FT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70" s="1" t="str">
        <f t="array" ref="FU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70" s="1" t="str">
        <f t="array" ref="FV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70" s="1" t="str">
        <f t="array" ref="FW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70" s="1" t="str">
        <f t="array" ref="FX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70" s="1" t="str">
        <f t="array" ref="FY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70" s="1" t="str">
        <f t="array" ref="FZ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70" s="1" t="str">
        <f t="array" ref="GA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70" s="1" t="str">
        <f t="array" ref="GB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70" s="1" t="str">
        <f t="array" ref="GC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70" s="1" t="str">
        <f t="array" ref="GD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70" s="1" t="str">
        <f t="array" ref="GE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70" s="1" t="str">
        <f t="array" ref="GF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70" s="1" t="str">
        <f t="array" ref="GG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70" s="1" t="str">
        <f t="array" ref="GH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70" s="1" t="str">
        <f t="array" ref="GI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70" s="1" t="str">
        <f t="array" ref="GJ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70" s="1" t="str">
        <f t="array" ref="GK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70" s="1" t="str">
        <f t="array" ref="GL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70" s="1" t="str">
        <f t="array" ref="GM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70" s="1" t="str">
        <f t="array" ref="GN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70" s="1" t="str">
        <f t="array" ref="GO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70" s="1" t="str">
        <f t="array" ref="GP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70" s="1" t="str">
        <f t="array" ref="GQ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70" s="1" t="str">
        <f t="array" ref="GR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71" ht="7.5" customHeight="1">
      <c r="A71" s="1" t="str">
        <f t="array" ref="A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71" s="1" t="str">
        <f t="array" ref="B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71" s="1" t="str">
        <f t="array" ref="C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71" s="1" t="str">
        <f t="array" ref="D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71" s="1" t="str">
        <f t="array" ref="E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71" s="1" t="str">
        <f t="array" ref="F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71" s="1" t="str">
        <f t="array" ref="G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71" s="1" t="str">
        <f t="array" ref="H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71" s="1" t="str">
        <f t="array" ref="I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71" s="1" t="str">
        <f t="array" ref="J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71" s="1" t="str">
        <f t="array" ref="K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71" s="1" t="str">
        <f t="array" ref="L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71" s="1" t="str">
        <f t="array" ref="M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71" s="1" t="str">
        <f t="array" ref="N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71" s="1" t="str">
        <f t="array" ref="O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71" s="1" t="str">
        <f t="array" ref="P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71" s="1" t="str">
        <f t="array" ref="Q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71" s="1" t="str">
        <f t="array" ref="R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71" s="1" t="str">
        <f t="array" ref="S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71" s="1" t="str">
        <f t="array" ref="T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71" s="1" t="str">
        <f t="array" ref="U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71" s="1" t="str">
        <f t="array" ref="V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71" s="1" t="str">
        <f t="array" ref="W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71" s="1" t="str">
        <f t="array" ref="X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71" s="1" t="str">
        <f t="array" ref="Y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71" s="1" t="str">
        <f t="array" ref="Z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71" s="1" t="str">
        <f t="array" ref="AA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71" s="1" t="str">
        <f t="array" ref="AB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71" s="1" t="str">
        <f t="array" ref="AC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71" s="1" t="str">
        <f t="array" ref="AD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71" s="1" t="str">
        <f t="array" ref="AE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71" s="1" t="str">
        <f t="array" ref="AF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71" s="1" t="str">
        <f t="array" ref="AG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71" s="1" t="str">
        <f t="array" ref="AH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71" s="1" t="str">
        <f t="array" ref="AI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71" s="1" t="str">
        <f t="array" ref="AJ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71" s="1" t="str">
        <f t="array" ref="AK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71" s="1" t="str">
        <f t="array" ref="AL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71" s="1" t="str">
        <f t="array" ref="AM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71" s="1" t="str">
        <f t="array" ref="AN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71" s="1" t="str">
        <f t="array" ref="AO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71" s="1" t="str">
        <f t="array" ref="AP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71" s="1" t="str">
        <f t="array" ref="AQ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71" s="1" t="str">
        <f t="array" ref="AR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71" s="1" t="str">
        <f t="array" ref="AS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71" s="1" t="str">
        <f t="array" ref="AT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71" s="1" t="str">
        <f t="array" ref="AU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71" s="1" t="str">
        <f t="array" ref="AV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71" s="1" t="str">
        <f t="array" ref="AW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71" s="1" t="str">
        <f t="array" ref="AX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71" s="1" t="str">
        <f t="array" ref="AY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71" s="1" t="str">
        <f t="array" ref="AZ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71" s="1" t="str">
        <f t="array" ref="BA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71" s="1" t="str">
        <f t="array" ref="BB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71" s="1" t="str">
        <f t="array" ref="BC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71" s="1" t="str">
        <f t="array" ref="BD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71" s="1" t="str">
        <f t="array" ref="BE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71" s="1" t="str">
        <f t="array" ref="BF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71" s="1" t="str">
        <f t="array" ref="BG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71" s="1" t="str">
        <f t="array" ref="BH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71" s="1" t="str">
        <f t="array" ref="BI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71" s="1" t="str">
        <f t="array" ref="BJ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71" s="1" t="str">
        <f t="array" ref="BK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71" s="1" t="str">
        <f t="array" ref="BL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71" s="1" t="str">
        <f t="array" ref="BM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71" s="1" t="str">
        <f t="array" ref="BN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71" s="1" t="str">
        <f t="array" ref="BO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71" s="1" t="str">
        <f t="array" ref="BP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71" s="1" t="str">
        <f t="array" ref="BQ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71" s="1" t="str">
        <f t="array" ref="BR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71" s="1" t="str">
        <f t="array" ref="BS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71" s="1" t="str">
        <f t="array" ref="BT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71" s="1" t="str">
        <f t="array" ref="BU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71" s="1" t="str">
        <f t="array" ref="BV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71" s="1" t="str">
        <f t="array" ref="BW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71" s="1" t="str">
        <f t="array" ref="BX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71" s="1" t="str">
        <f t="array" ref="BY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71" s="1" t="str">
        <f t="array" ref="BZ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71" s="1" t="str">
        <f t="array" ref="CA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71" s="1" t="str">
        <f t="array" ref="CB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71" s="1" t="str">
        <f t="array" ref="CC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71" s="1" t="str">
        <f t="array" ref="CD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71" s="1" t="str">
        <f t="array" ref="CE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71" s="1" t="str">
        <f t="array" ref="CF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71" s="1" t="str">
        <f t="array" ref="CG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71" s="1" t="str">
        <f t="array" ref="CH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71" s="1" t="str">
        <f t="array" ref="CI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71" s="1" t="str">
        <f t="array" ref="CJ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71" s="1" t="str">
        <f t="array" ref="CK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71" s="1" t="str">
        <f t="array" ref="CL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71" s="1" t="str">
        <f t="array" ref="CM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71" s="1" t="str">
        <f t="array" ref="CN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71" s="1" t="str">
        <f t="array" ref="CO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71" s="1" t="str">
        <f t="array" ref="CP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71" s="1" t="str">
        <f t="array" ref="CQ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71" s="1" t="str">
        <f t="array" ref="CR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71" s="1" t="str">
        <f t="array" ref="CS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71" s="1" t="str">
        <f t="array" ref="CT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71" s="1" t="str">
        <f t="array" ref="CU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71" s="1" t="str">
        <f t="array" ref="CV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71" s="1" t="str">
        <f t="array" ref="CW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71" s="1" t="str">
        <f t="array" ref="CX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71" s="1" t="str">
        <f t="array" ref="CY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71" s="1" t="str">
        <f t="array" ref="CZ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71" s="1" t="str">
        <f t="array" ref="DA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71" s="1" t="str">
        <f t="array" ref="DB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71" s="1" t="str">
        <f t="array" ref="DC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71" s="1" t="str">
        <f t="array" ref="DD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71" s="1" t="str">
        <f t="array" ref="DE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71" s="1" t="str">
        <f t="array" ref="DF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71" s="1" t="str">
        <f t="array" ref="DG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71" s="1" t="str">
        <f t="array" ref="DH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71" s="1" t="str">
        <f t="array" ref="DI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71" s="1" t="str">
        <f t="array" ref="DJ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71" s="1" t="str">
        <f t="array" ref="DK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71" s="1" t="str">
        <f t="array" ref="DL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71" s="1" t="str">
        <f t="array" ref="DM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71" s="1" t="str">
        <f t="array" ref="DN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71" s="1" t="str">
        <f t="array" ref="DO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71" s="1" t="str">
        <f t="array" ref="DP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71" s="1" t="str">
        <f t="array" ref="DQ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71" s="1" t="str">
        <f t="array" ref="DR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71" s="1" t="str">
        <f t="array" ref="DS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71" s="1" t="str">
        <f t="array" ref="DT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71" s="1" t="str">
        <f t="array" ref="DU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71" s="1" t="str">
        <f t="array" ref="DV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71" s="1" t="str">
        <f t="array" ref="DW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71" s="1" t="str">
        <f t="array" ref="DX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71" s="1" t="str">
        <f t="array" ref="DY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71" s="1" t="str">
        <f t="array" ref="DZ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71" s="1" t="str">
        <f t="array" ref="EA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71" s="1" t="str">
        <f t="array" ref="EB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71" s="1" t="str">
        <f t="array" ref="EC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71" s="1" t="str">
        <f t="array" ref="ED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71" s="1" t="str">
        <f t="array" ref="EE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71" s="1" t="str">
        <f t="array" ref="EF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71" s="1" t="str">
        <f t="array" ref="EG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71" s="1" t="str">
        <f t="array" ref="EH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71" s="1" t="str">
        <f t="array" ref="EI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71" s="1" t="str">
        <f t="array" ref="EJ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71" s="1" t="str">
        <f t="array" ref="EK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71" s="1" t="str">
        <f t="array" ref="EL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71" s="1" t="str">
        <f t="array" ref="EM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71" s="1" t="str">
        <f t="array" ref="EN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71" s="1" t="str">
        <f t="array" ref="EO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71" s="1" t="str">
        <f t="array" ref="EP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71" s="1" t="str">
        <f t="array" ref="EQ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71" s="1" t="str">
        <f t="array" ref="ER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71" s="1" t="str">
        <f t="array" ref="ES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71" s="1" t="str">
        <f t="array" ref="ET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71" s="1" t="str">
        <f t="array" ref="EU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71" s="1" t="str">
        <f t="array" ref="EV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71" s="1" t="str">
        <f t="array" ref="EW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71" s="1" t="str">
        <f t="array" ref="EX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71" s="1" t="str">
        <f t="array" ref="EY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71" s="1" t="str">
        <f t="array" ref="EZ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71" s="1" t="str">
        <f t="array" ref="FA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71" s="1" t="str">
        <f t="array" ref="FB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71" s="1" t="str">
        <f t="array" ref="FC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71" s="1" t="str">
        <f t="array" ref="FD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71" s="1" t="str">
        <f t="array" ref="FE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71" s="1" t="str">
        <f t="array" ref="FF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71" s="1" t="str">
        <f t="array" ref="FG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71" s="1" t="str">
        <f t="array" ref="FH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71" s="1" t="str">
        <f t="array" ref="FI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71" s="1" t="str">
        <f t="array" ref="FJ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71" s="1" t="str">
        <f t="array" ref="FK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71" s="1" t="str">
        <f t="array" ref="FL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71" s="1" t="str">
        <f t="array" ref="FM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71" s="1" t="str">
        <f t="array" ref="FN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71" s="1" t="str">
        <f t="array" ref="FO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71" s="1" t="str">
        <f t="array" ref="FP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71" s="1" t="str">
        <f t="array" ref="FQ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71" s="1" t="str">
        <f t="array" ref="FR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71" s="1" t="str">
        <f t="array" ref="FS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71" s="1" t="str">
        <f t="array" ref="FT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71" s="1" t="str">
        <f t="array" ref="FU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71" s="1" t="str">
        <f t="array" ref="FV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71" s="1" t="str">
        <f t="array" ref="FW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71" s="1" t="str">
        <f t="array" ref="FX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71" s="1" t="str">
        <f t="array" ref="FY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71" s="1" t="str">
        <f t="array" ref="FZ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71" s="1" t="str">
        <f t="array" ref="GA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71" s="1" t="str">
        <f t="array" ref="GB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71" s="1" t="str">
        <f t="array" ref="GC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71" s="1" t="str">
        <f t="array" ref="GD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71" s="1" t="str">
        <f t="array" ref="GE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71" s="1" t="str">
        <f t="array" ref="GF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71" s="1" t="str">
        <f t="array" ref="GG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71" s="1" t="str">
        <f t="array" ref="GH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71" s="1" t="str">
        <f t="array" ref="GI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71" s="1" t="str">
        <f t="array" ref="GJ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71" s="1" t="str">
        <f t="array" ref="GK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71" s="1" t="str">
        <f t="array" ref="GL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71" s="1" t="str">
        <f t="array" ref="GM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71" s="1" t="str">
        <f t="array" ref="GN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71" s="1" t="str">
        <f t="array" ref="GO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71" s="1" t="str">
        <f t="array" ref="GP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71" s="1" t="str">
        <f t="array" ref="GQ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71" s="1" t="str">
        <f t="array" ref="GR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72" ht="7.5" customHeight="1">
      <c r="A72" s="1" t="str">
        <f t="array" ref="A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72" s="1" t="str">
        <f t="array" ref="B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72" s="1" t="str">
        <f t="array" ref="C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72" s="1" t="str">
        <f t="array" ref="D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72" s="1" t="str">
        <f t="array" ref="E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72" s="1" t="str">
        <f t="array" ref="F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72" s="1" t="str">
        <f t="array" ref="G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72" s="1" t="str">
        <f t="array" ref="H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72" s="1" t="str">
        <f t="array" ref="I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72" s="1" t="str">
        <f t="array" ref="J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72" s="1" t="str">
        <f t="array" ref="K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72" s="1" t="str">
        <f t="array" ref="L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72" s="1" t="str">
        <f t="array" ref="M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72" s="1" t="str">
        <f t="array" ref="N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72" s="1" t="str">
        <f t="array" ref="O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72" s="1" t="str">
        <f t="array" ref="P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72" s="1" t="str">
        <f t="array" ref="Q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72" s="1" t="str">
        <f t="array" ref="R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72" s="1" t="str">
        <f t="array" ref="S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72" s="1" t="str">
        <f t="array" ref="T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72" s="1" t="str">
        <f t="array" ref="U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72" s="1" t="str">
        <f t="array" ref="V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72" s="1" t="str">
        <f t="array" ref="W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72" s="1" t="str">
        <f t="array" ref="X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72" s="1" t="str">
        <f t="array" ref="Y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72" s="1" t="str">
        <f t="array" ref="Z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72" s="1" t="str">
        <f t="array" ref="AA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72" s="1" t="str">
        <f t="array" ref="AB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72" s="1" t="str">
        <f t="array" ref="AC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72" s="1" t="str">
        <f t="array" ref="AD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72" s="1" t="str">
        <f t="array" ref="AE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72" s="1" t="str">
        <f t="array" ref="AF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72" s="1" t="str">
        <f t="array" ref="AG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72" s="1" t="str">
        <f t="array" ref="AH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72" s="1" t="str">
        <f t="array" ref="AI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72" s="1" t="str">
        <f t="array" ref="AJ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72" s="1" t="str">
        <f t="array" ref="AK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72" s="1" t="str">
        <f t="array" ref="AL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72" s="1" t="str">
        <f t="array" ref="AM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72" s="1" t="str">
        <f t="array" ref="AN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72" s="1" t="str">
        <f t="array" ref="AO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72" s="1" t="str">
        <f t="array" ref="AP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72" s="1" t="str">
        <f t="array" ref="AQ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72" s="1" t="str">
        <f t="array" ref="AR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72" s="1" t="str">
        <f t="array" ref="AS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72" s="1" t="str">
        <f t="array" ref="AT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72" s="1" t="str">
        <f t="array" ref="AU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72" s="1" t="str">
        <f t="array" ref="AV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72" s="1" t="str">
        <f t="array" ref="AW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72" s="1" t="str">
        <f t="array" ref="AX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72" s="1" t="str">
        <f t="array" ref="AY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72" s="1" t="str">
        <f t="array" ref="AZ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72" s="1" t="str">
        <f t="array" ref="BA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72" s="1" t="str">
        <f t="array" ref="BB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72" s="1" t="str">
        <f t="array" ref="BC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72" s="1" t="str">
        <f t="array" ref="BD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72" s="1" t="str">
        <f t="array" ref="BE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72" s="1" t="str">
        <f t="array" ref="BF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72" s="1" t="str">
        <f t="array" ref="BG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72" s="1" t="str">
        <f t="array" ref="BH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72" s="1" t="str">
        <f t="array" ref="BI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72" s="1" t="str">
        <f t="array" ref="BJ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72" s="1" t="str">
        <f t="array" ref="BK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72" s="1" t="str">
        <f t="array" ref="BL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72" s="1" t="str">
        <f t="array" ref="BM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72" s="1" t="str">
        <f t="array" ref="BN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72" s="1" t="str">
        <f t="array" ref="BO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72" s="1" t="str">
        <f t="array" ref="BP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72" s="1" t="str">
        <f t="array" ref="BQ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72" s="1" t="str">
        <f t="array" ref="BR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72" s="1" t="str">
        <f t="array" ref="BS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72" s="1" t="str">
        <f t="array" ref="BT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72" s="1" t="str">
        <f t="array" ref="BU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72" s="1" t="str">
        <f t="array" ref="BV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72" s="1" t="str">
        <f t="array" ref="BW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72" s="1" t="str">
        <f t="array" ref="BX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72" s="1" t="str">
        <f t="array" ref="BY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72" s="1" t="str">
        <f t="array" ref="BZ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72" s="1" t="str">
        <f t="array" ref="CA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72" s="1" t="str">
        <f t="array" ref="CB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72" s="1" t="str">
        <f t="array" ref="CC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72" s="1" t="str">
        <f t="array" ref="CD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72" s="1" t="str">
        <f t="array" ref="CE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72" s="1" t="str">
        <f t="array" ref="CF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72" s="1" t="str">
        <f t="array" ref="CG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72" s="1" t="str">
        <f t="array" ref="CH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72" s="1" t="str">
        <f t="array" ref="CI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72" s="1" t="str">
        <f t="array" ref="CJ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72" s="1" t="str">
        <f t="array" ref="CK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72" s="1" t="str">
        <f t="array" ref="CL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72" s="1" t="str">
        <f t="array" ref="CM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72" s="1" t="str">
        <f t="array" ref="CN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72" s="1" t="str">
        <f t="array" ref="CO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72" s="1" t="str">
        <f t="array" ref="CP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72" s="1" t="str">
        <f t="array" ref="CQ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72" s="1" t="str">
        <f t="array" ref="CR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72" s="1" t="str">
        <f t="array" ref="CS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72" s="1" t="str">
        <f t="array" ref="CT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72" s="1" t="str">
        <f t="array" ref="CU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72" s="1" t="str">
        <f t="array" ref="CV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72" s="1" t="str">
        <f t="array" ref="CW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72" s="1" t="str">
        <f t="array" ref="CX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72" s="1" t="str">
        <f t="array" ref="CY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72" s="1" t="str">
        <f t="array" ref="CZ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72" s="1" t="str">
        <f t="array" ref="DA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72" s="1" t="str">
        <f t="array" ref="DB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72" s="1" t="str">
        <f t="array" ref="DC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72" s="1" t="str">
        <f t="array" ref="DD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72" s="1" t="str">
        <f t="array" ref="DE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72" s="1" t="str">
        <f t="array" ref="DF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72" s="1" t="str">
        <f t="array" ref="DG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72" s="1" t="str">
        <f t="array" ref="DH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72" s="1" t="str">
        <f t="array" ref="DI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72" s="1" t="str">
        <f t="array" ref="DJ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72" s="1" t="str">
        <f t="array" ref="DK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72" s="1" t="str">
        <f t="array" ref="DL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72" s="1" t="str">
        <f t="array" ref="DM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72" s="1" t="str">
        <f t="array" ref="DN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72" s="1" t="str">
        <f t="array" ref="DO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72" s="1" t="str">
        <f t="array" ref="DP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72" s="1" t="str">
        <f t="array" ref="DQ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72" s="1" t="str">
        <f t="array" ref="DR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72" s="1" t="str">
        <f t="array" ref="DS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72" s="1" t="str">
        <f t="array" ref="DT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72" s="1" t="str">
        <f t="array" ref="DU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72" s="1" t="str">
        <f t="array" ref="DV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72" s="1" t="str">
        <f t="array" ref="DW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72" s="1" t="str">
        <f t="array" ref="DX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72" s="1" t="str">
        <f t="array" ref="DY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72" s="1" t="str">
        <f t="array" ref="DZ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72" s="1" t="str">
        <f t="array" ref="EA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72" s="1" t="str">
        <f t="array" ref="EB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72" s="1" t="str">
        <f t="array" ref="EC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72" s="1" t="str">
        <f t="array" ref="ED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72" s="1" t="str">
        <f t="array" ref="EE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72" s="1" t="str">
        <f t="array" ref="EF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72" s="1" t="str">
        <f t="array" ref="EG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72" s="1" t="str">
        <f t="array" ref="EH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72" s="1" t="str">
        <f t="array" ref="EI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72" s="1" t="str">
        <f t="array" ref="EJ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72" s="1" t="str">
        <f t="array" ref="EK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72" s="1" t="str">
        <f t="array" ref="EL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72" s="1" t="str">
        <f t="array" ref="EM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72" s="1" t="str">
        <f t="array" ref="EN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72" s="1" t="str">
        <f t="array" ref="EO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72" s="1" t="str">
        <f t="array" ref="EP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72" s="1" t="str">
        <f t="array" ref="EQ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72" s="1" t="str">
        <f t="array" ref="ER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72" s="1" t="str">
        <f t="array" ref="ES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72" s="1" t="str">
        <f t="array" ref="ET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72" s="1" t="str">
        <f t="array" ref="EU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72" s="1" t="str">
        <f t="array" ref="EV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72" s="1" t="str">
        <f t="array" ref="EW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72" s="1" t="str">
        <f t="array" ref="EX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72" s="1" t="str">
        <f t="array" ref="EY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72" s="1" t="str">
        <f t="array" ref="EZ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72" s="1" t="str">
        <f t="array" ref="FA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72" s="1" t="str">
        <f t="array" ref="FB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72" s="1" t="str">
        <f t="array" ref="FC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72" s="1" t="str">
        <f t="array" ref="FD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72" s="1" t="str">
        <f t="array" ref="FE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72" s="1" t="str">
        <f t="array" ref="FF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72" s="1" t="str">
        <f t="array" ref="FG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72" s="1" t="str">
        <f t="array" ref="FH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72" s="1" t="str">
        <f t="array" ref="FI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72" s="1" t="str">
        <f t="array" ref="FJ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72" s="1" t="str">
        <f t="array" ref="FK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72" s="1" t="str">
        <f t="array" ref="FL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72" s="1" t="str">
        <f t="array" ref="FM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72" s="1" t="str">
        <f t="array" ref="FN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72" s="1" t="str">
        <f t="array" ref="FO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72" s="1" t="str">
        <f t="array" ref="FP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72" s="1" t="str">
        <f t="array" ref="FQ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72" s="1" t="str">
        <f t="array" ref="FR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72" s="1" t="str">
        <f t="array" ref="FS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72" s="1" t="str">
        <f t="array" ref="FT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72" s="1" t="str">
        <f t="array" ref="FU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72" s="1" t="str">
        <f t="array" ref="FV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72" s="1" t="str">
        <f t="array" ref="FW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72" s="1" t="str">
        <f t="array" ref="FX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72" s="1" t="str">
        <f t="array" ref="FY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72" s="1" t="str">
        <f t="array" ref="FZ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72" s="1" t="str">
        <f t="array" ref="GA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72" s="1" t="str">
        <f t="array" ref="GB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72" s="1" t="str">
        <f t="array" ref="GC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72" s="1" t="str">
        <f t="array" ref="GD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72" s="1" t="str">
        <f t="array" ref="GE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72" s="1" t="str">
        <f t="array" ref="GF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72" s="1" t="str">
        <f t="array" ref="GG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72" s="1" t="str">
        <f t="array" ref="GH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72" s="1" t="str">
        <f t="array" ref="GI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72" s="1" t="str">
        <f t="array" ref="GJ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72" s="1" t="str">
        <f t="array" ref="GK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72" s="1" t="str">
        <f t="array" ref="GL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72" s="1" t="str">
        <f t="array" ref="GM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72" s="1" t="str">
        <f t="array" ref="GN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72" s="1" t="str">
        <f t="array" ref="GO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72" s="1" t="str">
        <f t="array" ref="GP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72" s="1" t="str">
        <f t="array" ref="GQ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72" s="1" t="str">
        <f t="array" ref="GR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73" ht="7.5" customHeight="1">
      <c r="A73" s="1" t="str">
        <f t="array" ref="A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73" s="1" t="str">
        <f t="array" ref="B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73" s="1" t="str">
        <f t="array" ref="C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73" s="1" t="str">
        <f t="array" ref="D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73" s="1" t="str">
        <f t="array" ref="E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73" s="1" t="str">
        <f t="array" ref="F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73" s="1" t="str">
        <f t="array" ref="G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73" s="1" t="str">
        <f t="array" ref="H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73" s="1" t="str">
        <f t="array" ref="I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73" s="1" t="str">
        <f t="array" ref="J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73" s="1" t="str">
        <f t="array" ref="K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73" s="1" t="str">
        <f t="array" ref="L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73" s="1" t="str">
        <f t="array" ref="M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73" s="1" t="str">
        <f t="array" ref="N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73" s="1" t="str">
        <f t="array" ref="O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73" s="1" t="str">
        <f t="array" ref="P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73" s="1" t="str">
        <f t="array" ref="Q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73" s="1" t="str">
        <f t="array" ref="R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73" s="1" t="str">
        <f t="array" ref="S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73" s="1" t="str">
        <f t="array" ref="T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73" s="1" t="str">
        <f t="array" ref="U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73" s="1" t="str">
        <f t="array" ref="V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73" s="1" t="str">
        <f t="array" ref="W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73" s="1" t="str">
        <f t="array" ref="X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73" s="1" t="str">
        <f t="array" ref="Y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73" s="1" t="str">
        <f t="array" ref="Z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73" s="1" t="str">
        <f t="array" ref="AA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73" s="1" t="str">
        <f t="array" ref="AB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73" s="1" t="str">
        <f t="array" ref="AC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73" s="1" t="str">
        <f t="array" ref="AD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73" s="1" t="str">
        <f t="array" ref="AE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73" s="1" t="str">
        <f t="array" ref="AF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73" s="1" t="str">
        <f t="array" ref="AG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73" s="1" t="str">
        <f t="array" ref="AH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73" s="1" t="str">
        <f t="array" ref="AI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73" s="1" t="str">
        <f t="array" ref="AJ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73" s="1" t="str">
        <f t="array" ref="AK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73" s="1" t="str">
        <f t="array" ref="AL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73" s="1" t="str">
        <f t="array" ref="AM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73" s="1" t="str">
        <f t="array" ref="AN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73" s="1" t="str">
        <f t="array" ref="AO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73" s="1" t="str">
        <f t="array" ref="AP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73" s="1" t="str">
        <f t="array" ref="AQ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73" s="1" t="str">
        <f t="array" ref="AR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73" s="1" t="str">
        <f t="array" ref="AS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73" s="1" t="str">
        <f t="array" ref="AT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73" s="1" t="str">
        <f t="array" ref="AU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73" s="1" t="str">
        <f t="array" ref="AV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73" s="1" t="str">
        <f t="array" ref="AW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73" s="1" t="str">
        <f t="array" ref="AX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73" s="1" t="str">
        <f t="array" ref="AY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73" s="1" t="str">
        <f t="array" ref="AZ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73" s="1" t="str">
        <f t="array" ref="BA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73" s="1" t="str">
        <f t="array" ref="BB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73" s="1" t="str">
        <f t="array" ref="BC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73" s="1" t="str">
        <f t="array" ref="BD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73" s="1" t="str">
        <f t="array" ref="BE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73" s="1" t="str">
        <f t="array" ref="BF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73" s="1" t="str">
        <f t="array" ref="BG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73" s="1" t="str">
        <f t="array" ref="BH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73" s="1" t="str">
        <f t="array" ref="BI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73" s="1" t="str">
        <f t="array" ref="BJ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73" s="1" t="str">
        <f t="array" ref="BK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73" s="1" t="str">
        <f t="array" ref="BL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73" s="1" t="str">
        <f t="array" ref="BM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73" s="1" t="str">
        <f t="array" ref="BN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73" s="1" t="str">
        <f t="array" ref="BO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73" s="1" t="str">
        <f t="array" ref="BP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73" s="1" t="str">
        <f t="array" ref="BQ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73" s="1" t="str">
        <f t="array" ref="BR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73" s="1" t="str">
        <f t="array" ref="BS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73" s="1" t="str">
        <f t="array" ref="BT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73" s="1" t="str">
        <f t="array" ref="BU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73" s="1" t="str">
        <f t="array" ref="BV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73" s="1" t="str">
        <f t="array" ref="BW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73" s="1" t="str">
        <f t="array" ref="BX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73" s="1" t="str">
        <f t="array" ref="BY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73" s="1" t="str">
        <f t="array" ref="BZ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73" s="1" t="str">
        <f t="array" ref="CA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73" s="1" t="str">
        <f t="array" ref="CB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73" s="1" t="str">
        <f t="array" ref="CC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73" s="1" t="str">
        <f t="array" ref="CD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73" s="1" t="str">
        <f t="array" ref="CE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73" s="1" t="str">
        <f t="array" ref="CF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73" s="1" t="str">
        <f t="array" ref="CG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73" s="1" t="str">
        <f t="array" ref="CH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73" s="1" t="str">
        <f t="array" ref="CI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73" s="1" t="str">
        <f t="array" ref="CJ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73" s="1" t="str">
        <f t="array" ref="CK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73" s="1" t="str">
        <f t="array" ref="CL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73" s="1" t="str">
        <f t="array" ref="CM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73" s="1" t="str">
        <f t="array" ref="CN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73" s="1" t="str">
        <f t="array" ref="CO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73" s="1" t="str">
        <f t="array" ref="CP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73" s="1" t="str">
        <f t="array" ref="CQ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73" s="1" t="str">
        <f t="array" ref="CR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73" s="1" t="str">
        <f t="array" ref="CS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73" s="1" t="str">
        <f t="array" ref="CT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73" s="1" t="str">
        <f t="array" ref="CU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73" s="1" t="str">
        <f t="array" ref="CV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73" s="1" t="str">
        <f t="array" ref="CW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73" s="1" t="str">
        <f t="array" ref="CX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73" s="1" t="str">
        <f t="array" ref="CY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73" s="1" t="str">
        <f t="array" ref="CZ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73" s="1" t="str">
        <f t="array" ref="DA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73" s="1" t="str">
        <f t="array" ref="DB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73" s="1" t="str">
        <f t="array" ref="DC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73" s="1" t="str">
        <f t="array" ref="DD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73" s="1" t="str">
        <f t="array" ref="DE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73" s="1" t="str">
        <f t="array" ref="DF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73" s="1" t="str">
        <f t="array" ref="DG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73" s="1" t="str">
        <f t="array" ref="DH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73" s="1" t="str">
        <f t="array" ref="DI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73" s="1" t="str">
        <f t="array" ref="DJ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73" s="1" t="str">
        <f t="array" ref="DK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73" s="1" t="str">
        <f t="array" ref="DL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73" s="1" t="str">
        <f t="array" ref="DM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73" s="1" t="str">
        <f t="array" ref="DN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73" s="1" t="str">
        <f t="array" ref="DO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73" s="1" t="str">
        <f t="array" ref="DP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73" s="1" t="str">
        <f t="array" ref="DQ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73" s="1" t="str">
        <f t="array" ref="DR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73" s="1" t="str">
        <f t="array" ref="DS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73" s="1" t="str">
        <f t="array" ref="DT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73" s="1" t="str">
        <f t="array" ref="DU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73" s="1" t="str">
        <f t="array" ref="DV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73" s="1" t="str">
        <f t="array" ref="DW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73" s="1" t="str">
        <f t="array" ref="DX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73" s="1" t="str">
        <f t="array" ref="DY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73" s="1" t="str">
        <f t="array" ref="DZ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73" s="1" t="str">
        <f t="array" ref="EA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73" s="1" t="str">
        <f t="array" ref="EB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73" s="1" t="str">
        <f t="array" ref="EC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73" s="1" t="str">
        <f t="array" ref="ED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73" s="1" t="str">
        <f t="array" ref="EE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73" s="1" t="str">
        <f t="array" ref="EF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73" s="1" t="str">
        <f t="array" ref="EG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73" s="1" t="str">
        <f t="array" ref="EH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73" s="1" t="str">
        <f t="array" ref="EI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73" s="1" t="str">
        <f t="array" ref="EJ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73" s="1" t="str">
        <f t="array" ref="EK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73" s="1" t="str">
        <f t="array" ref="EL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73" s="1" t="str">
        <f t="array" ref="EM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73" s="1" t="str">
        <f t="array" ref="EN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73" s="1" t="str">
        <f t="array" ref="EO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73" s="1" t="str">
        <f t="array" ref="EP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73" s="1" t="str">
        <f t="array" ref="EQ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73" s="1" t="str">
        <f t="array" ref="ER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73" s="1" t="str">
        <f t="array" ref="ES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73" s="1" t="str">
        <f t="array" ref="ET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73" s="1" t="str">
        <f t="array" ref="EU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73" s="1" t="str">
        <f t="array" ref="EV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73" s="1" t="str">
        <f t="array" ref="EW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73" s="1" t="str">
        <f t="array" ref="EX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73" s="1" t="str">
        <f t="array" ref="EY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73" s="1" t="str">
        <f t="array" ref="EZ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73" s="1" t="str">
        <f t="array" ref="FA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73" s="1" t="str">
        <f t="array" ref="FB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73" s="1" t="str">
        <f t="array" ref="FC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73" s="1" t="str">
        <f t="array" ref="FD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73" s="1" t="str">
        <f t="array" ref="FE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73" s="1" t="str">
        <f t="array" ref="FF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73" s="1" t="str">
        <f t="array" ref="FG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73" s="1" t="str">
        <f t="array" ref="FH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73" s="1" t="str">
        <f t="array" ref="FI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73" s="1" t="str">
        <f t="array" ref="FJ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73" s="1" t="str">
        <f t="array" ref="FK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73" s="1" t="str">
        <f t="array" ref="FL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73" s="1" t="str">
        <f t="array" ref="FM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73" s="1" t="str">
        <f t="array" ref="FN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73" s="1" t="str">
        <f t="array" ref="FO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73" s="1" t="str">
        <f t="array" ref="FP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73" s="1" t="str">
        <f t="array" ref="FQ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73" s="1" t="str">
        <f t="array" ref="FR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73" s="1" t="str">
        <f t="array" ref="FS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73" s="1" t="str">
        <f t="array" ref="FT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73" s="1" t="str">
        <f t="array" ref="FU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73" s="1" t="str">
        <f t="array" ref="FV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73" s="1" t="str">
        <f t="array" ref="FW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73" s="1" t="str">
        <f t="array" ref="FX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73" s="1" t="str">
        <f t="array" ref="FY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73" s="1" t="str">
        <f t="array" ref="FZ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73" s="1" t="str">
        <f t="array" ref="GA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73" s="1" t="str">
        <f t="array" ref="GB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73" s="1" t="str">
        <f t="array" ref="GC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73" s="1" t="str">
        <f t="array" ref="GD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73" s="1" t="str">
        <f t="array" ref="GE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73" s="1" t="str">
        <f t="array" ref="GF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73" s="1" t="str">
        <f t="array" ref="GG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73" s="1" t="str">
        <f t="array" ref="GH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73" s="1" t="str">
        <f t="array" ref="GI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73" s="1" t="str">
        <f t="array" ref="GJ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73" s="1" t="str">
        <f t="array" ref="GK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73" s="1" t="str">
        <f t="array" ref="GL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73" s="1" t="str">
        <f t="array" ref="GM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73" s="1" t="str">
        <f t="array" ref="GN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73" s="1" t="str">
        <f t="array" ref="GO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73" s="1" t="str">
        <f t="array" ref="GP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73" s="1" t="str">
        <f t="array" ref="GQ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73" s="1" t="str">
        <f t="array" ref="GR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74" ht="7.5" customHeight="1">
      <c r="A74" s="1" t="str">
        <f t="array" ref="A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74" s="1" t="str">
        <f t="array" ref="B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74" s="1" t="str">
        <f t="array" ref="C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74" s="1" t="str">
        <f t="array" ref="D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74" s="1" t="str">
        <f t="array" ref="E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74" s="1" t="str">
        <f t="array" ref="F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74" s="1" t="str">
        <f t="array" ref="G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74" s="1" t="str">
        <f t="array" ref="H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74" s="1" t="str">
        <f t="array" ref="I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74" s="1" t="str">
        <f t="array" ref="J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74" s="1" t="str">
        <f t="array" ref="K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74" s="1" t="str">
        <f t="array" ref="L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74" s="1" t="str">
        <f t="array" ref="M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74" s="1" t="str">
        <f t="array" ref="N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74" s="1" t="str">
        <f t="array" ref="O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74" s="1" t="str">
        <f t="array" ref="P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74" s="1" t="str">
        <f t="array" ref="Q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74" s="1" t="str">
        <f t="array" ref="R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74" s="1" t="str">
        <f t="array" ref="S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74" s="1" t="str">
        <f t="array" ref="T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74" s="1" t="str">
        <f t="array" ref="U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74" s="1" t="str">
        <f t="array" ref="V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74" s="1" t="str">
        <f t="array" ref="W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74" s="1" t="str">
        <f t="array" ref="X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74" s="1" t="str">
        <f t="array" ref="Y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74" s="1" t="str">
        <f t="array" ref="Z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74" s="1" t="str">
        <f t="array" ref="AA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74" s="1" t="str">
        <f t="array" ref="AB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74" s="1" t="str">
        <f t="array" ref="AC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74" s="1" t="str">
        <f t="array" ref="AD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74" s="1" t="str">
        <f t="array" ref="AE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74" s="1" t="str">
        <f t="array" ref="AF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74" s="1" t="str">
        <f t="array" ref="AG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74" s="1" t="str">
        <f t="array" ref="AH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74" s="1" t="str">
        <f t="array" ref="AI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74" s="1" t="str">
        <f t="array" ref="AJ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74" s="1" t="str">
        <f t="array" ref="AK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74" s="1" t="str">
        <f t="array" ref="AL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74" s="1" t="str">
        <f t="array" ref="AM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74" s="1" t="str">
        <f t="array" ref="AN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74" s="1" t="str">
        <f t="array" ref="AO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74" s="1" t="str">
        <f t="array" ref="AP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74" s="1" t="str">
        <f t="array" ref="AQ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74" s="1" t="str">
        <f t="array" ref="AR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74" s="1" t="str">
        <f t="array" ref="AS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74" s="1" t="str">
        <f t="array" ref="AT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74" s="1" t="str">
        <f t="array" ref="AU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74" s="1" t="str">
        <f t="array" ref="AV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74" s="1" t="str">
        <f t="array" ref="AW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74" s="1" t="str">
        <f t="array" ref="AX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74" s="1" t="str">
        <f t="array" ref="AY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74" s="1" t="str">
        <f t="array" ref="AZ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74" s="1" t="str">
        <f t="array" ref="BA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74" s="1" t="str">
        <f t="array" ref="BB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74" s="1" t="str">
        <f t="array" ref="BC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74" s="1" t="str">
        <f t="array" ref="BD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74" s="1" t="str">
        <f t="array" ref="BE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74" s="1" t="str">
        <f t="array" ref="BF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74" s="1" t="str">
        <f t="array" ref="BG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74" s="1" t="str">
        <f t="array" ref="BH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74" s="1" t="str">
        <f t="array" ref="BI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74" s="1" t="str">
        <f t="array" ref="BJ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74" s="1" t="str">
        <f t="array" ref="BK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74" s="1" t="str">
        <f t="array" ref="BL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74" s="1" t="str">
        <f t="array" ref="BM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74" s="1" t="str">
        <f t="array" ref="BN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74" s="1" t="str">
        <f t="array" ref="BO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74" s="1" t="str">
        <f t="array" ref="BP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74" s="1" t="str">
        <f t="array" ref="BQ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74" s="1" t="str">
        <f t="array" ref="BR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74" s="1" t="str">
        <f t="array" ref="BS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74" s="1" t="str">
        <f t="array" ref="BT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74" s="1" t="str">
        <f t="array" ref="BU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74" s="1" t="str">
        <f t="array" ref="BV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74" s="1" t="str">
        <f t="array" ref="BW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74" s="1" t="str">
        <f t="array" ref="BX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74" s="1" t="str">
        <f t="array" ref="BY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74" s="1" t="str">
        <f t="array" ref="BZ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74" s="1" t="str">
        <f t="array" ref="CA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74" s="1" t="str">
        <f t="array" ref="CB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74" s="1" t="str">
        <f t="array" ref="CC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74" s="1" t="str">
        <f t="array" ref="CD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74" s="1" t="str">
        <f t="array" ref="CE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74" s="1" t="str">
        <f t="array" ref="CF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74" s="1" t="str">
        <f t="array" ref="CG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74" s="1" t="str">
        <f t="array" ref="CH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74" s="1" t="str">
        <f t="array" ref="CI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74" s="1" t="str">
        <f t="array" ref="CJ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74" s="1" t="str">
        <f t="array" ref="CK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74" s="1" t="str">
        <f t="array" ref="CL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74" s="1" t="str">
        <f t="array" ref="CM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74" s="1" t="str">
        <f t="array" ref="CN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74" s="1" t="str">
        <f t="array" ref="CO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74" s="1" t="str">
        <f t="array" ref="CP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74" s="1" t="str">
        <f t="array" ref="CQ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CR74" s="1" t="str">
        <f t="array" ref="CR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CS74" s="1" t="str">
        <f t="array" ref="CS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CT74" s="1" t="str">
        <f t="array" ref="CT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CU74" s="1" t="str">
        <f t="array" ref="CU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74" s="1" t="str">
        <f t="array" ref="CV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74" s="1" t="str">
        <f t="array" ref="CW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74" s="1" t="str">
        <f t="array" ref="CX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74" s="1" t="str">
        <f t="array" ref="CY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74" s="1" t="str">
        <f t="array" ref="CZ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74" s="1" t="str">
        <f t="array" ref="DA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74" s="1" t="str">
        <f t="array" ref="DB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74" s="1" t="str">
        <f t="array" ref="DC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74" s="1" t="str">
        <f t="array" ref="DD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74" s="1" t="str">
        <f t="array" ref="DE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74" s="1" t="str">
        <f t="array" ref="DF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74" s="1" t="str">
        <f t="array" ref="DG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74" s="1" t="str">
        <f t="array" ref="DH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74" s="1" t="str">
        <f t="array" ref="DI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74" s="1" t="str">
        <f t="array" ref="DJ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74" s="1" t="str">
        <f t="array" ref="DK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74" s="1" t="str">
        <f t="array" ref="DL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74" s="1" t="str">
        <f t="array" ref="DM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74" s="1" t="str">
        <f t="array" ref="DN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74" s="1" t="str">
        <f t="array" ref="DO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74" s="1" t="str">
        <f t="array" ref="DP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74" s="1" t="str">
        <f t="array" ref="DQ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74" s="1" t="str">
        <f t="array" ref="DR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74" s="1" t="str">
        <f t="array" ref="DS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74" s="1" t="str">
        <f t="array" ref="DT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74" s="1" t="str">
        <f t="array" ref="DU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74" s="1" t="str">
        <f t="array" ref="DV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74" s="1" t="str">
        <f t="array" ref="DW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74" s="1" t="str">
        <f t="array" ref="DX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74" s="1" t="str">
        <f t="array" ref="DY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74" s="1" t="str">
        <f t="array" ref="DZ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74" s="1" t="str">
        <f t="array" ref="EA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74" s="1" t="str">
        <f t="array" ref="EB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74" s="1" t="str">
        <f t="array" ref="EC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74" s="1" t="str">
        <f t="array" ref="ED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74" s="1" t="str">
        <f t="array" ref="EE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74" s="1" t="str">
        <f t="array" ref="EF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74" s="1" t="str">
        <f t="array" ref="EG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74" s="1" t="str">
        <f t="array" ref="EH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74" s="1" t="str">
        <f t="array" ref="EI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74" s="1" t="str">
        <f t="array" ref="EJ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74" s="1" t="str">
        <f t="array" ref="EK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74" s="1" t="str">
        <f t="array" ref="EL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74" s="1" t="str">
        <f t="array" ref="EM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74" s="1" t="str">
        <f t="array" ref="EN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74" s="1" t="str">
        <f t="array" ref="EO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74" s="1" t="str">
        <f t="array" ref="EP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74" s="1" t="str">
        <f t="array" ref="EQ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74" s="1" t="str">
        <f t="array" ref="ER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74" s="1" t="str">
        <f t="array" ref="ES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74" s="1" t="str">
        <f t="array" ref="ET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74" s="1" t="str">
        <f t="array" ref="EU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74" s="1" t="str">
        <f t="array" ref="EV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74" s="1" t="str">
        <f t="array" ref="EW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74" s="1" t="str">
        <f t="array" ref="EX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74" s="1" t="str">
        <f t="array" ref="EY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74" s="1" t="str">
        <f t="array" ref="EZ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74" s="1" t="str">
        <f t="array" ref="FA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74" s="1" t="str">
        <f t="array" ref="FB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74" s="1" t="str">
        <f t="array" ref="FC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74" s="1" t="str">
        <f t="array" ref="FD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74" s="1" t="str">
        <f t="array" ref="FE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74" s="1" t="str">
        <f t="array" ref="FF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74" s="1" t="str">
        <f t="array" ref="FG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74" s="1" t="str">
        <f t="array" ref="FH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74" s="1" t="str">
        <f t="array" ref="FI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74" s="1" t="str">
        <f t="array" ref="FJ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74" s="1" t="str">
        <f t="array" ref="FK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74" s="1" t="str">
        <f t="array" ref="FL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74" s="1" t="str">
        <f t="array" ref="FM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74" s="1" t="str">
        <f t="array" ref="FN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74" s="1" t="str">
        <f t="array" ref="FO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74" s="1" t="str">
        <f t="array" ref="FP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74" s="1" t="str">
        <f t="array" ref="FQ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74" s="1" t="str">
        <f t="array" ref="FR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74" s="1" t="str">
        <f t="array" ref="FS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74" s="1" t="str">
        <f t="array" ref="FT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74" s="1" t="str">
        <f t="array" ref="FU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74" s="1" t="str">
        <f t="array" ref="FV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74" s="1" t="str">
        <f t="array" ref="FW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74" s="1" t="str">
        <f t="array" ref="FX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74" s="1" t="str">
        <f t="array" ref="FY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74" s="1" t="str">
        <f t="array" ref="FZ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74" s="1" t="str">
        <f t="array" ref="GA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74" s="1" t="str">
        <f t="array" ref="GB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74" s="1" t="str">
        <f t="array" ref="GC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74" s="1" t="str">
        <f t="array" ref="GD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74" s="1" t="str">
        <f t="array" ref="GE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74" s="1" t="str">
        <f t="array" ref="GF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74" s="1" t="str">
        <f t="array" ref="GG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74" s="1" t="str">
        <f t="array" ref="GH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74" s="1" t="str">
        <f t="array" ref="GI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74" s="1" t="str">
        <f t="array" ref="GJ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74" s="1" t="str">
        <f t="array" ref="GK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74" s="1" t="str">
        <f t="array" ref="GL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74" s="1" t="str">
        <f t="array" ref="GM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74" s="1" t="str">
        <f t="array" ref="GN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74" s="1" t="str">
        <f t="array" ref="GO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74" s="1" t="str">
        <f t="array" ref="GP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74" s="1" t="str">
        <f t="array" ref="GQ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74" s="1" t="str">
        <f t="array" ref="GR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75" ht="7.5" customHeight="1">
      <c r="A75" s="1" t="str">
        <f t="array" ref="A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75" s="1" t="str">
        <f t="array" ref="B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75" s="1" t="str">
        <f t="array" ref="C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75" s="1" t="str">
        <f t="array" ref="D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75" s="1" t="str">
        <f t="array" ref="E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75" s="1" t="str">
        <f t="array" ref="F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75" s="1" t="str">
        <f t="array" ref="G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75" s="1" t="str">
        <f t="array" ref="H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75" s="1" t="str">
        <f t="array" ref="I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75" s="1" t="str">
        <f t="array" ref="J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75" s="1" t="str">
        <f t="array" ref="K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75" s="1" t="str">
        <f t="array" ref="L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75" s="1" t="str">
        <f t="array" ref="M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75" s="1" t="str">
        <f t="array" ref="N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75" s="1" t="str">
        <f t="array" ref="O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75" s="1" t="str">
        <f t="array" ref="P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75" s="1" t="str">
        <f t="array" ref="Q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75" s="1" t="str">
        <f t="array" ref="R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75" s="1" t="str">
        <f t="array" ref="S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75" s="1" t="str">
        <f t="array" ref="T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75" s="1" t="str">
        <f t="array" ref="U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75" s="1" t="str">
        <f t="array" ref="V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75" s="1" t="str">
        <f t="array" ref="W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75" s="1" t="str">
        <f t="array" ref="X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75" s="1" t="str">
        <f t="array" ref="Y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75" s="1" t="str">
        <f t="array" ref="Z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75" s="1" t="str">
        <f t="array" ref="AA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75" s="1" t="str">
        <f t="array" ref="AB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75" s="1" t="str">
        <f t="array" ref="AC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75" s="1" t="str">
        <f t="array" ref="AD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75" s="1" t="str">
        <f t="array" ref="AE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75" s="1" t="str">
        <f t="array" ref="AF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75" s="1" t="str">
        <f t="array" ref="AG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75" s="1" t="str">
        <f t="array" ref="AH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75" s="1" t="str">
        <f t="array" ref="AI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75" s="1" t="str">
        <f t="array" ref="AJ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75" s="1" t="str">
        <f t="array" ref="AK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75" s="1" t="str">
        <f t="array" ref="AL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75" s="1" t="str">
        <f t="array" ref="AM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75" s="1" t="str">
        <f t="array" ref="AN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75" s="1" t="str">
        <f t="array" ref="AO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75" s="1" t="str">
        <f t="array" ref="AP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75" s="1" t="str">
        <f t="array" ref="AQ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75" s="1" t="str">
        <f t="array" ref="AR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75" s="1" t="str">
        <f t="array" ref="AS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75" s="1" t="str">
        <f t="array" ref="AT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75" s="1" t="str">
        <f t="array" ref="AU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75" s="1" t="str">
        <f t="array" ref="AV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75" s="1" t="str">
        <f t="array" ref="AW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75" s="1" t="str">
        <f t="array" ref="AX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75" s="1" t="str">
        <f t="array" ref="AY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75" s="1" t="str">
        <f t="array" ref="AZ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75" s="1" t="str">
        <f t="array" ref="BA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75" s="1" t="str">
        <f t="array" ref="BB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75" s="1" t="str">
        <f t="array" ref="BC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75" s="1" t="str">
        <f t="array" ref="BD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75" s="1" t="str">
        <f t="array" ref="BE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75" s="1" t="str">
        <f t="array" ref="BF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75" s="1" t="str">
        <f t="array" ref="BG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75" s="1" t="str">
        <f t="array" ref="BH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75" s="1" t="str">
        <f t="array" ref="BI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75" s="1" t="str">
        <f t="array" ref="BJ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75" s="1" t="str">
        <f t="array" ref="BK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75" s="1" t="str">
        <f t="array" ref="BL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75" s="1" t="str">
        <f t="array" ref="BM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75" s="1" t="str">
        <f t="array" ref="BN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75" s="1" t="str">
        <f t="array" ref="BO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75" s="1" t="str">
        <f t="array" ref="BP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75" s="1" t="str">
        <f t="array" ref="BQ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75" s="1" t="str">
        <f t="array" ref="BR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75" s="1" t="str">
        <f t="array" ref="BS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75" s="1" t="str">
        <f t="array" ref="BT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75" s="1" t="str">
        <f t="array" ref="BU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75" s="1" t="str">
        <f t="array" ref="BV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75" s="1" t="str">
        <f t="array" ref="BW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75" s="1" t="str">
        <f t="array" ref="BX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75" s="1" t="str">
        <f t="array" ref="BY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75" s="1" t="str">
        <f t="array" ref="BZ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75" s="1" t="str">
        <f t="array" ref="CA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75" s="1" t="str">
        <f t="array" ref="CB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75" s="1" t="str">
        <f t="array" ref="CC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75" s="1" t="str">
        <f t="array" ref="CD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75" s="1" t="str">
        <f t="array" ref="CE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75" s="1" t="str">
        <f t="array" ref="CF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75" s="1" t="str">
        <f t="array" ref="CG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75" s="1" t="str">
        <f t="array" ref="CH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75" s="1" t="str">
        <f t="array" ref="CI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75" s="1" t="str">
        <f t="array" ref="CJ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75" s="1" t="str">
        <f t="array" ref="CK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75" s="1" t="str">
        <f t="array" ref="CL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75" s="1" t="str">
        <f t="array" ref="CM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75" s="1" t="str">
        <f t="array" ref="CN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75" s="1" t="str">
        <f t="array" ref="CO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75" s="1" t="str">
        <f t="array" ref="CP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CQ75" s="1" t="str">
        <f t="array" ref="CQ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R75" s="1" t="str">
        <f t="array" ref="CR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S75" s="1" t="str">
        <f t="array" ref="CS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T75" s="1" t="str">
        <f t="array" ref="CT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U75" s="1" t="str">
        <f t="array" ref="CU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CV75" s="1" t="str">
        <f t="array" ref="CV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75" s="1" t="str">
        <f t="array" ref="CW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75" s="1" t="str">
        <f t="array" ref="CX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75" s="1" t="str">
        <f t="array" ref="CY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75" s="1" t="str">
        <f t="array" ref="CZ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75" s="1" t="str">
        <f t="array" ref="DA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75" s="1" t="str">
        <f t="array" ref="DB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75" s="1" t="str">
        <f t="array" ref="DC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75" s="1" t="str">
        <f t="array" ref="DD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75" s="1" t="str">
        <f t="array" ref="DE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75" s="1" t="str">
        <f t="array" ref="DF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75" s="1" t="str">
        <f t="array" ref="DG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75" s="1" t="str">
        <f t="array" ref="DH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75" s="1" t="str">
        <f t="array" ref="DI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75" s="1" t="str">
        <f t="array" ref="DJ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75" s="1" t="str">
        <f t="array" ref="DK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75" s="1" t="str">
        <f t="array" ref="DL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75" s="1" t="str">
        <f t="array" ref="DM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75" s="1" t="str">
        <f t="array" ref="DN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75" s="1" t="str">
        <f t="array" ref="DO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75" s="1" t="str">
        <f t="array" ref="DP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75" s="1" t="str">
        <f t="array" ref="DQ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75" s="1" t="str">
        <f t="array" ref="DR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75" s="1" t="str">
        <f t="array" ref="DS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75" s="1" t="str">
        <f t="array" ref="DT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75" s="1" t="str">
        <f t="array" ref="DU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75" s="1" t="str">
        <f t="array" ref="DV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75" s="1" t="str">
        <f t="array" ref="DW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75" s="1" t="str">
        <f t="array" ref="DX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75" s="1" t="str">
        <f t="array" ref="DY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75" s="1" t="str">
        <f t="array" ref="DZ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75" s="1" t="str">
        <f t="array" ref="EA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75" s="1" t="str">
        <f t="array" ref="EB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75" s="1" t="str">
        <f t="array" ref="EC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75" s="1" t="str">
        <f t="array" ref="ED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75" s="1" t="str">
        <f t="array" ref="EE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75" s="1" t="str">
        <f t="array" ref="EF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75" s="1" t="str">
        <f t="array" ref="EG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75" s="1" t="str">
        <f t="array" ref="EH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75" s="1" t="str">
        <f t="array" ref="EI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75" s="1" t="str">
        <f t="array" ref="EJ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75" s="1" t="str">
        <f t="array" ref="EK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75" s="1" t="str">
        <f t="array" ref="EL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75" s="1" t="str">
        <f t="array" ref="EM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75" s="1" t="str">
        <f t="array" ref="EN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75" s="1" t="str">
        <f t="array" ref="EO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75" s="1" t="str">
        <f t="array" ref="EP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75" s="1" t="str">
        <f t="array" ref="EQ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75" s="1" t="str">
        <f t="array" ref="ER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75" s="1" t="str">
        <f t="array" ref="ES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75" s="1" t="str">
        <f t="array" ref="ET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75" s="1" t="str">
        <f t="array" ref="EU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75" s="1" t="str">
        <f t="array" ref="EV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75" s="1" t="str">
        <f t="array" ref="EW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75" s="1" t="str">
        <f t="array" ref="EX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75" s="1" t="str">
        <f t="array" ref="EY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75" s="1" t="str">
        <f t="array" ref="EZ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75" s="1" t="str">
        <f t="array" ref="FA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75" s="1" t="str">
        <f t="array" ref="FB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75" s="1" t="str">
        <f t="array" ref="FC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75" s="1" t="str">
        <f t="array" ref="FD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75" s="1" t="str">
        <f t="array" ref="FE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75" s="1" t="str">
        <f t="array" ref="FF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75" s="1" t="str">
        <f t="array" ref="FG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75" s="1" t="str">
        <f t="array" ref="FH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75" s="1" t="str">
        <f t="array" ref="FI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75" s="1" t="str">
        <f t="array" ref="FJ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75" s="1" t="str">
        <f t="array" ref="FK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75" s="1" t="str">
        <f t="array" ref="FL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75" s="1" t="str">
        <f t="array" ref="FM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75" s="1" t="str">
        <f t="array" ref="FN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75" s="1" t="str">
        <f t="array" ref="FO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75" s="1" t="str">
        <f t="array" ref="FP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75" s="1" t="str">
        <f t="array" ref="FQ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75" s="1" t="str">
        <f t="array" ref="FR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75" s="1" t="str">
        <f t="array" ref="FS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75" s="1" t="str">
        <f t="array" ref="FT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75" s="1" t="str">
        <f t="array" ref="FU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75" s="1" t="str">
        <f t="array" ref="FV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75" s="1" t="str">
        <f t="array" ref="FW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75" s="1" t="str">
        <f t="array" ref="FX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75" s="1" t="str">
        <f t="array" ref="FY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75" s="1" t="str">
        <f t="array" ref="FZ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75" s="1" t="str">
        <f t="array" ref="GA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75" s="1" t="str">
        <f t="array" ref="GB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75" s="1" t="str">
        <f t="array" ref="GC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75" s="1" t="str">
        <f t="array" ref="GD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75" s="1" t="str">
        <f t="array" ref="GE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75" s="1" t="str">
        <f t="array" ref="GF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75" s="1" t="str">
        <f t="array" ref="GG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75" s="1" t="str">
        <f t="array" ref="GH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75" s="1" t="str">
        <f t="array" ref="GI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75" s="1" t="str">
        <f t="array" ref="GJ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75" s="1" t="str">
        <f t="array" ref="GK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75" s="1" t="str">
        <f t="array" ref="GL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75" s="1" t="str">
        <f t="array" ref="GM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75" s="1" t="str">
        <f t="array" ref="GN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75" s="1" t="str">
        <f t="array" ref="GO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75" s="1" t="str">
        <f t="array" ref="GP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75" s="1" t="str">
        <f t="array" ref="GQ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75" s="1" t="str">
        <f t="array" ref="GR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76" ht="7.5" customHeight="1">
      <c r="A76" s="1" t="str">
        <f t="array" ref="A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76" s="1" t="str">
        <f t="array" ref="B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76" s="1" t="str">
        <f t="array" ref="C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76" s="1" t="str">
        <f t="array" ref="D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76" s="1" t="str">
        <f t="array" ref="E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76" s="1" t="str">
        <f t="array" ref="F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76" s="1" t="str">
        <f t="array" ref="G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76" s="1" t="str">
        <f t="array" ref="H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76" s="1" t="str">
        <f t="array" ref="I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76" s="1" t="str">
        <f t="array" ref="J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76" s="1" t="str">
        <f t="array" ref="K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76" s="1" t="str">
        <f t="array" ref="L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76" s="1" t="str">
        <f t="array" ref="M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76" s="1" t="str">
        <f t="array" ref="N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76" s="1" t="str">
        <f t="array" ref="O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76" s="1" t="str">
        <f t="array" ref="P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76" s="1" t="str">
        <f t="array" ref="Q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76" s="1" t="str">
        <f t="array" ref="R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76" s="1" t="str">
        <f t="array" ref="S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76" s="1" t="str">
        <f t="array" ref="T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76" s="1" t="str">
        <f t="array" ref="U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76" s="1" t="str">
        <f t="array" ref="V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76" s="1" t="str">
        <f t="array" ref="W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76" s="1" t="str">
        <f t="array" ref="X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76" s="1" t="str">
        <f t="array" ref="Y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76" s="1" t="str">
        <f t="array" ref="Z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76" s="1" t="str">
        <f t="array" ref="AA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76" s="1" t="str">
        <f t="array" ref="AB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76" s="1" t="str">
        <f t="array" ref="AC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76" s="1" t="str">
        <f t="array" ref="AD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76" s="1" t="str">
        <f t="array" ref="AE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76" s="1" t="str">
        <f t="array" ref="AF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76" s="1" t="str">
        <f t="array" ref="AG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76" s="1" t="str">
        <f t="array" ref="AH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76" s="1" t="str">
        <f t="array" ref="AI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76" s="1" t="str">
        <f t="array" ref="AJ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76" s="1" t="str">
        <f t="array" ref="AK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76" s="1" t="str">
        <f t="array" ref="AL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76" s="1" t="str">
        <f t="array" ref="AM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76" s="1" t="str">
        <f t="array" ref="AN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76" s="1" t="str">
        <f t="array" ref="AO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76" s="1" t="str">
        <f t="array" ref="AP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76" s="1" t="str">
        <f t="array" ref="AQ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76" s="1" t="str">
        <f t="array" ref="AR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76" s="1" t="str">
        <f t="array" ref="AS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76" s="1" t="str">
        <f t="array" ref="AT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76" s="1" t="str">
        <f t="array" ref="AU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76" s="1" t="str">
        <f t="array" ref="AV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76" s="1" t="str">
        <f t="array" ref="AW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76" s="1" t="str">
        <f t="array" ref="AX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76" s="1" t="str">
        <f t="array" ref="AY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76" s="1" t="str">
        <f t="array" ref="AZ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76" s="1" t="str">
        <f t="array" ref="BA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76" s="1" t="str">
        <f t="array" ref="BB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76" s="1" t="str">
        <f t="array" ref="BC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76" s="1" t="str">
        <f t="array" ref="BD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76" s="1" t="str">
        <f t="array" ref="BE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76" s="1" t="str">
        <f t="array" ref="BF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76" s="1" t="str">
        <f t="array" ref="BG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76" s="1" t="str">
        <f t="array" ref="BH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76" s="1" t="str">
        <f t="array" ref="BI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76" s="1" t="str">
        <f t="array" ref="BJ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76" s="1" t="str">
        <f t="array" ref="BK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76" s="1" t="str">
        <f t="array" ref="BL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76" s="1" t="str">
        <f t="array" ref="BM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76" s="1" t="str">
        <f t="array" ref="BN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76" s="1" t="str">
        <f t="array" ref="BO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76" s="1" t="str">
        <f t="array" ref="BP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76" s="1" t="str">
        <f t="array" ref="BQ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76" s="1" t="str">
        <f t="array" ref="BR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76" s="1" t="str">
        <f t="array" ref="BS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76" s="1" t="str">
        <f t="array" ref="BT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76" s="1" t="str">
        <f t="array" ref="BU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76" s="1" t="str">
        <f t="array" ref="BV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76" s="1" t="str">
        <f t="array" ref="BW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76" s="1" t="str">
        <f t="array" ref="BX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76" s="1" t="str">
        <f t="array" ref="BY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76" s="1" t="str">
        <f t="array" ref="BZ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76" s="1" t="str">
        <f t="array" ref="CA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76" s="1" t="str">
        <f t="array" ref="CB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76" s="1" t="str">
        <f t="array" ref="CC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76" s="1" t="str">
        <f t="array" ref="CD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76" s="1" t="str">
        <f t="array" ref="CE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76" s="1" t="str">
        <f t="array" ref="CF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76" s="1" t="str">
        <f t="array" ref="CG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76" s="1" t="str">
        <f t="array" ref="CH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76" s="1" t="str">
        <f t="array" ref="CI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76" s="1" t="str">
        <f t="array" ref="CJ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76" s="1" t="str">
        <f t="array" ref="CK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76" s="1" t="str">
        <f t="array" ref="CL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76" s="1" t="str">
        <f t="array" ref="CM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76" s="1" t="str">
        <f t="array" ref="CN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CO76" s="1" t="str">
        <f t="array" ref="CO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CP76" s="1" t="str">
        <f t="array" ref="CP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Q76" s="1" t="str">
        <f t="array" ref="CQ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R76" s="1" t="str">
        <f t="array" ref="CR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S76" s="1" t="str">
        <f t="array" ref="CS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T76" s="1" t="str">
        <f t="array" ref="CT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U76" s="1" t="str">
        <f t="array" ref="CU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V76" s="1" t="str">
        <f t="array" ref="CV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CW76" s="1" t="str">
        <f t="array" ref="CW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76" s="1" t="str">
        <f t="array" ref="CX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76" s="1" t="str">
        <f t="array" ref="CY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76" s="1" t="str">
        <f t="array" ref="CZ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76" s="1" t="str">
        <f t="array" ref="DA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76" s="1" t="str">
        <f t="array" ref="DB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76" s="1" t="str">
        <f t="array" ref="DC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76" s="1" t="str">
        <f t="array" ref="DD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76" s="1" t="str">
        <f t="array" ref="DE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76" s="1" t="str">
        <f t="array" ref="DF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76" s="1" t="str">
        <f t="array" ref="DG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76" s="1" t="str">
        <f t="array" ref="DH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76" s="1" t="str">
        <f t="array" ref="DI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76" s="1" t="str">
        <f t="array" ref="DJ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76" s="1" t="str">
        <f t="array" ref="DK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76" s="1" t="str">
        <f t="array" ref="DL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76" s="1" t="str">
        <f t="array" ref="DM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76" s="1" t="str">
        <f t="array" ref="DN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76" s="1" t="str">
        <f t="array" ref="DO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76" s="1" t="str">
        <f t="array" ref="DP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76" s="1" t="str">
        <f t="array" ref="DQ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76" s="1" t="str">
        <f t="array" ref="DR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76" s="1" t="str">
        <f t="array" ref="DS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76" s="1" t="str">
        <f t="array" ref="DT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76" s="1" t="str">
        <f t="array" ref="DU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76" s="1" t="str">
        <f t="array" ref="DV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76" s="1" t="str">
        <f t="array" ref="DW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76" s="1" t="str">
        <f t="array" ref="DX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76" s="1" t="str">
        <f t="array" ref="DY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76" s="1" t="str">
        <f t="array" ref="DZ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76" s="1" t="str">
        <f t="array" ref="EA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76" s="1" t="str">
        <f t="array" ref="EB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76" s="1" t="str">
        <f t="array" ref="EC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76" s="1" t="str">
        <f t="array" ref="ED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76" s="1" t="str">
        <f t="array" ref="EE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76" s="1" t="str">
        <f t="array" ref="EF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76" s="1" t="str">
        <f t="array" ref="EG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76" s="1" t="str">
        <f t="array" ref="EH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76" s="1" t="str">
        <f t="array" ref="EI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76" s="1" t="str">
        <f t="array" ref="EJ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76" s="1" t="str">
        <f t="array" ref="EK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76" s="1" t="str">
        <f t="array" ref="EL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76" s="1" t="str">
        <f t="array" ref="EM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76" s="1" t="str">
        <f t="array" ref="EN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76" s="1" t="str">
        <f t="array" ref="EO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76" s="1" t="str">
        <f t="array" ref="EP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76" s="1" t="str">
        <f t="array" ref="EQ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76" s="1" t="str">
        <f t="array" ref="ER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76" s="1" t="str">
        <f t="array" ref="ES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76" s="1" t="str">
        <f t="array" ref="ET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76" s="1" t="str">
        <f t="array" ref="EU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76" s="1" t="str">
        <f t="array" ref="EV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76" s="1" t="str">
        <f t="array" ref="EW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76" s="1" t="str">
        <f t="array" ref="EX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76" s="1" t="str">
        <f t="array" ref="EY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76" s="1" t="str">
        <f t="array" ref="EZ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76" s="1" t="str">
        <f t="array" ref="FA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76" s="1" t="str">
        <f t="array" ref="FB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76" s="1" t="str">
        <f t="array" ref="FC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76" s="1" t="str">
        <f t="array" ref="FD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76" s="1" t="str">
        <f t="array" ref="FE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76" s="1" t="str">
        <f t="array" ref="FF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76" s="1" t="str">
        <f t="array" ref="FG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76" s="1" t="str">
        <f t="array" ref="FH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76" s="1" t="str">
        <f t="array" ref="FI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76" s="1" t="str">
        <f t="array" ref="FJ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76" s="1" t="str">
        <f t="array" ref="FK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76" s="1" t="str">
        <f t="array" ref="FL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76" s="1" t="str">
        <f t="array" ref="FM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76" s="1" t="str">
        <f t="array" ref="FN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76" s="1" t="str">
        <f t="array" ref="FO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76" s="1" t="str">
        <f t="array" ref="FP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76" s="1" t="str">
        <f t="array" ref="FQ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76" s="1" t="str">
        <f t="array" ref="FR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76" s="1" t="str">
        <f t="array" ref="FS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76" s="1" t="str">
        <f t="array" ref="FT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76" s="1" t="str">
        <f t="array" ref="FU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76" s="1" t="str">
        <f t="array" ref="FV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76" s="1" t="str">
        <f t="array" ref="FW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76" s="1" t="str">
        <f t="array" ref="FX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76" s="1" t="str">
        <f t="array" ref="FY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76" s="1" t="str">
        <f t="array" ref="FZ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76" s="1" t="str">
        <f t="array" ref="GA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76" s="1" t="str">
        <f t="array" ref="GB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76" s="1" t="str">
        <f t="array" ref="GC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76" s="1" t="str">
        <f t="array" ref="GD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76" s="1" t="str">
        <f t="array" ref="GE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76" s="1" t="str">
        <f t="array" ref="GF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76" s="1" t="str">
        <f t="array" ref="GG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76" s="1" t="str">
        <f t="array" ref="GH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76" s="1" t="str">
        <f t="array" ref="GI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76" s="1" t="str">
        <f t="array" ref="GJ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76" s="1" t="str">
        <f t="array" ref="GK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76" s="1" t="str">
        <f t="array" ref="GL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76" s="1" t="str">
        <f t="array" ref="GM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76" s="1" t="str">
        <f t="array" ref="GN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76" s="1" t="str">
        <f t="array" ref="GO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76" s="1" t="str">
        <f t="array" ref="GP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76" s="1" t="str">
        <f t="array" ref="GQ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76" s="1" t="str">
        <f t="array" ref="GR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77" ht="7.5" customHeight="1">
      <c r="A77" s="1" t="str">
        <f t="array" ref="A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77" s="1" t="str">
        <f t="array" ref="B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77" s="1" t="str">
        <f t="array" ref="C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77" s="1" t="str">
        <f t="array" ref="D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77" s="1" t="str">
        <f t="array" ref="E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77" s="1" t="str">
        <f t="array" ref="F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77" s="1" t="str">
        <f t="array" ref="G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77" s="1" t="str">
        <f t="array" ref="H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77" s="1" t="str">
        <f t="array" ref="I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77" s="1" t="str">
        <f t="array" ref="J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77" s="1" t="str">
        <f t="array" ref="K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77" s="1" t="str">
        <f t="array" ref="L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77" s="1" t="str">
        <f t="array" ref="M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77" s="1" t="str">
        <f t="array" ref="N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77" s="1" t="str">
        <f t="array" ref="O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77" s="1" t="str">
        <f t="array" ref="P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77" s="1" t="str">
        <f t="array" ref="Q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77" s="1" t="str">
        <f t="array" ref="R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77" s="1" t="str">
        <f t="array" ref="S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77" s="1" t="str">
        <f t="array" ref="T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77" s="1" t="str">
        <f t="array" ref="U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77" s="1" t="str">
        <f t="array" ref="V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77" s="1" t="str">
        <f t="array" ref="W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77" s="1" t="str">
        <f t="array" ref="X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77" s="1" t="str">
        <f t="array" ref="Y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77" s="1" t="str">
        <f t="array" ref="Z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77" s="1" t="str">
        <f t="array" ref="AA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77" s="1" t="str">
        <f t="array" ref="AB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77" s="1" t="str">
        <f t="array" ref="AC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77" s="1" t="str">
        <f t="array" ref="AD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77" s="1" t="str">
        <f t="array" ref="AE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77" s="1" t="str">
        <f t="array" ref="AF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77" s="1" t="str">
        <f t="array" ref="AG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77" s="1" t="str">
        <f t="array" ref="AH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77" s="1" t="str">
        <f t="array" ref="AI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77" s="1" t="str">
        <f t="array" ref="AJ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77" s="1" t="str">
        <f t="array" ref="AK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77" s="1" t="str">
        <f t="array" ref="AL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77" s="1" t="str">
        <f t="array" ref="AM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77" s="1" t="str">
        <f t="array" ref="AN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77" s="1" t="str">
        <f t="array" ref="AO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77" s="1" t="str">
        <f t="array" ref="AP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77" s="1" t="str">
        <f t="array" ref="AQ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77" s="1" t="str">
        <f t="array" ref="AR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77" s="1" t="str">
        <f t="array" ref="AS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77" s="1" t="str">
        <f t="array" ref="AT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77" s="1" t="str">
        <f t="array" ref="AU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77" s="1" t="str">
        <f t="array" ref="AV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77" s="1" t="str">
        <f t="array" ref="AW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77" s="1" t="str">
        <f t="array" ref="AX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77" s="1" t="str">
        <f t="array" ref="AY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77" s="1" t="str">
        <f t="array" ref="AZ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77" s="1" t="str">
        <f t="array" ref="BA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77" s="1" t="str">
        <f t="array" ref="BB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77" s="1" t="str">
        <f t="array" ref="BC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77" s="1" t="str">
        <f t="array" ref="BD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77" s="1" t="str">
        <f t="array" ref="BE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77" s="1" t="str">
        <f t="array" ref="BF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77" s="1" t="str">
        <f t="array" ref="BG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77" s="1" t="str">
        <f t="array" ref="BH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77" s="1" t="str">
        <f t="array" ref="BI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77" s="1" t="str">
        <f t="array" ref="BJ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77" s="1" t="str">
        <f t="array" ref="BK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77" s="1" t="str">
        <f t="array" ref="BL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77" s="1" t="str">
        <f t="array" ref="BM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77" s="1" t="str">
        <f t="array" ref="BN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77" s="1" t="str">
        <f t="array" ref="BO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77" s="1" t="str">
        <f t="array" ref="BP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77" s="1" t="str">
        <f t="array" ref="BQ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77" s="1" t="str">
        <f t="array" ref="BR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77" s="1" t="str">
        <f t="array" ref="BS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77" s="1" t="str">
        <f t="array" ref="BT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77" s="1" t="str">
        <f t="array" ref="BU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77" s="1" t="str">
        <f t="array" ref="BV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77" s="1" t="str">
        <f t="array" ref="BW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77" s="1" t="str">
        <f t="array" ref="BX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77" s="1" t="str">
        <f t="array" ref="BY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77" s="1" t="str">
        <f t="array" ref="BZ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77" s="1" t="str">
        <f t="array" ref="CA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77" s="1" t="str">
        <f t="array" ref="CB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77" s="1" t="str">
        <f t="array" ref="CC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77" s="1" t="str">
        <f t="array" ref="CD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77" s="1" t="str">
        <f t="array" ref="CE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77" s="1" t="str">
        <f t="array" ref="CF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77" s="1" t="str">
        <f t="array" ref="CG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77" s="1" t="str">
        <f t="array" ref="CH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77" s="1" t="str">
        <f t="array" ref="CI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77" s="1" t="str">
        <f t="array" ref="CJ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77" s="1" t="str">
        <f t="array" ref="CK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77" s="1" t="str">
        <f t="array" ref="CL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77" s="1" t="str">
        <f t="array" ref="CM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CN77" s="1" t="str">
        <f t="array" ref="CN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O77" s="1" t="str">
        <f t="array" ref="CO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P77" s="1" t="str">
        <f t="array" ref="CP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Q77" s="1" t="str">
        <f t="array" ref="CQ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R77" s="1" t="str">
        <f t="array" ref="CR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S77" s="1" t="str">
        <f t="array" ref="CS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T77" s="1" t="str">
        <f t="array" ref="CT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U77" s="1" t="str">
        <f t="array" ref="CU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V77" s="1" t="str">
        <f t="array" ref="CV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CW77" s="1" t="str">
        <f t="array" ref="CW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77" s="1" t="str">
        <f t="array" ref="CX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CY77" s="1" t="str">
        <f t="array" ref="CY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77" s="1" t="str">
        <f t="array" ref="CZ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77" s="1" t="str">
        <f t="array" ref="DA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77" s="1" t="str">
        <f t="array" ref="DB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77" s="1" t="str">
        <f t="array" ref="DC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77" s="1" t="str">
        <f t="array" ref="DD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77" s="1" t="str">
        <f t="array" ref="DE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77" s="1" t="str">
        <f t="array" ref="DF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77" s="1" t="str">
        <f t="array" ref="DG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77" s="1" t="str">
        <f t="array" ref="DH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77" s="1" t="str">
        <f t="array" ref="DI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77" s="1" t="str">
        <f t="array" ref="DJ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77" s="1" t="str">
        <f t="array" ref="DK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77" s="1" t="str">
        <f t="array" ref="DL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77" s="1" t="str">
        <f t="array" ref="DM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77" s="1" t="str">
        <f t="array" ref="DN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77" s="1" t="str">
        <f t="array" ref="DO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77" s="1" t="str">
        <f t="array" ref="DP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77" s="1" t="str">
        <f t="array" ref="DQ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77" s="1" t="str">
        <f t="array" ref="DR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77" s="1" t="str">
        <f t="array" ref="DS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77" s="1" t="str">
        <f t="array" ref="DT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77" s="1" t="str">
        <f t="array" ref="DU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77" s="1" t="str">
        <f t="array" ref="DV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77" s="1" t="str">
        <f t="array" ref="DW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77" s="1" t="str">
        <f t="array" ref="DX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77" s="1" t="str">
        <f t="array" ref="DY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77" s="1" t="str">
        <f t="array" ref="DZ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77" s="1" t="str">
        <f t="array" ref="EA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77" s="1" t="str">
        <f t="array" ref="EB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77" s="1" t="str">
        <f t="array" ref="EC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77" s="1" t="str">
        <f t="array" ref="ED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77" s="1" t="str">
        <f t="array" ref="EE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77" s="1" t="str">
        <f t="array" ref="EF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77" s="1" t="str">
        <f t="array" ref="EG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77" s="1" t="str">
        <f t="array" ref="EH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77" s="1" t="str">
        <f t="array" ref="EI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77" s="1" t="str">
        <f t="array" ref="EJ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77" s="1" t="str">
        <f t="array" ref="EK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77" s="1" t="str">
        <f t="array" ref="EL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77" s="1" t="str">
        <f t="array" ref="EM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77" s="1" t="str">
        <f t="array" ref="EN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77" s="1" t="str">
        <f t="array" ref="EO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77" s="1" t="str">
        <f t="array" ref="EP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77" s="1" t="str">
        <f t="array" ref="EQ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77" s="1" t="str">
        <f t="array" ref="ER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77" s="1" t="str">
        <f t="array" ref="ES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77" s="1" t="str">
        <f t="array" ref="ET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77" s="1" t="str">
        <f t="array" ref="EU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77" s="1" t="str">
        <f t="array" ref="EV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77" s="1" t="str">
        <f t="array" ref="EW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77" s="1" t="str">
        <f t="array" ref="EX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77" s="1" t="str">
        <f t="array" ref="EY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77" s="1" t="str">
        <f t="array" ref="EZ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77" s="1" t="str">
        <f t="array" ref="FA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77" s="1" t="str">
        <f t="array" ref="FB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77" s="1" t="str">
        <f t="array" ref="FC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77" s="1" t="str">
        <f t="array" ref="FD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77" s="1" t="str">
        <f t="array" ref="FE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77" s="1" t="str">
        <f t="array" ref="FF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77" s="1" t="str">
        <f t="array" ref="FG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77" s="1" t="str">
        <f t="array" ref="FH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77" s="1" t="str">
        <f t="array" ref="FI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77" s="1" t="str">
        <f t="array" ref="FJ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77" s="1" t="str">
        <f t="array" ref="FK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77" s="1" t="str">
        <f t="array" ref="FL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77" s="1" t="str">
        <f t="array" ref="FM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77" s="1" t="str">
        <f t="array" ref="FN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77" s="1" t="str">
        <f t="array" ref="FO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77" s="1" t="str">
        <f t="array" ref="FP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77" s="1" t="str">
        <f t="array" ref="FQ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77" s="1" t="str">
        <f t="array" ref="FR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77" s="1" t="str">
        <f t="array" ref="FS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77" s="1" t="str">
        <f t="array" ref="FT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77" s="1" t="str">
        <f t="array" ref="FU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77" s="1" t="str">
        <f t="array" ref="FV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77" s="1" t="str">
        <f t="array" ref="FW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77" s="1" t="str">
        <f t="array" ref="FX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77" s="1" t="str">
        <f t="array" ref="FY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77" s="1" t="str">
        <f t="array" ref="FZ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77" s="1" t="str">
        <f t="array" ref="GA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77" s="1" t="str">
        <f t="array" ref="GB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77" s="1" t="str">
        <f t="array" ref="GC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77" s="1" t="str">
        <f t="array" ref="GD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77" s="1" t="str">
        <f t="array" ref="GE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77" s="1" t="str">
        <f t="array" ref="GF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77" s="1" t="str">
        <f t="array" ref="GG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77" s="1" t="str">
        <f t="array" ref="GH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77" s="1" t="str">
        <f t="array" ref="GI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77" s="1" t="str">
        <f t="array" ref="GJ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77" s="1" t="str">
        <f t="array" ref="GK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77" s="1" t="str">
        <f t="array" ref="GL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77" s="1" t="str">
        <f t="array" ref="GM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77" s="1" t="str">
        <f t="array" ref="GN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77" s="1" t="str">
        <f t="array" ref="GO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77" s="1" t="str">
        <f t="array" ref="GP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77" s="1" t="str">
        <f t="array" ref="GQ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77" s="1" t="str">
        <f t="array" ref="GR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78" ht="7.5" customHeight="1">
      <c r="A78" s="1" t="str">
        <f t="array" ref="A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78" s="1" t="str">
        <f t="array" ref="B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78" s="1" t="str">
        <f t="array" ref="C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78" s="1" t="str">
        <f t="array" ref="D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78" s="1" t="str">
        <f t="array" ref="E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78" s="1" t="str">
        <f t="array" ref="F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78" s="1" t="str">
        <f t="array" ref="G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78" s="1" t="str">
        <f t="array" ref="H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78" s="1" t="str">
        <f t="array" ref="I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78" s="1" t="str">
        <f t="array" ref="J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78" s="1" t="str">
        <f t="array" ref="K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78" s="1" t="str">
        <f t="array" ref="L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78" s="1" t="str">
        <f t="array" ref="M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78" s="1" t="str">
        <f t="array" ref="N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78" s="1" t="str">
        <f t="array" ref="O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78" s="1" t="str">
        <f t="array" ref="P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78" s="1" t="str">
        <f t="array" ref="Q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78" s="1" t="str">
        <f t="array" ref="R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78" s="1" t="str">
        <f t="array" ref="S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78" s="1" t="str">
        <f t="array" ref="T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78" s="1" t="str">
        <f t="array" ref="U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78" s="1" t="str">
        <f t="array" ref="V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78" s="1" t="str">
        <f t="array" ref="W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78" s="1" t="str">
        <f t="array" ref="X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78" s="1" t="str">
        <f t="array" ref="Y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78" s="1" t="str">
        <f t="array" ref="Z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78" s="1" t="str">
        <f t="array" ref="AA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78" s="1" t="str">
        <f t="array" ref="AB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78" s="1" t="str">
        <f t="array" ref="AC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78" s="1" t="str">
        <f t="array" ref="AD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78" s="1" t="str">
        <f t="array" ref="AE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78" s="1" t="str">
        <f t="array" ref="AF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78" s="1" t="str">
        <f t="array" ref="AG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78" s="1" t="str">
        <f t="array" ref="AH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78" s="1" t="str">
        <f t="array" ref="AI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78" s="1" t="str">
        <f t="array" ref="AJ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78" s="1" t="str">
        <f t="array" ref="AK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78" s="1" t="str">
        <f t="array" ref="AL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78" s="1" t="str">
        <f t="array" ref="AM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78" s="1" t="str">
        <f t="array" ref="AN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78" s="1" t="str">
        <f t="array" ref="AO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78" s="1" t="str">
        <f t="array" ref="AP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78" s="1" t="str">
        <f t="array" ref="AQ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78" s="1" t="str">
        <f t="array" ref="AR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78" s="1" t="str">
        <f t="array" ref="AS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78" s="1" t="str">
        <f t="array" ref="AT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78" s="1" t="str">
        <f t="array" ref="AU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78" s="1" t="str">
        <f t="array" ref="AV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78" s="1" t="str">
        <f t="array" ref="AW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78" s="1" t="str">
        <f t="array" ref="AX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78" s="1" t="str">
        <f t="array" ref="AY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78" s="1" t="str">
        <f t="array" ref="AZ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78" s="1" t="str">
        <f t="array" ref="BA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78" s="1" t="str">
        <f t="array" ref="BB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78" s="1" t="str">
        <f t="array" ref="BC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78" s="1" t="str">
        <f t="array" ref="BD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78" s="1" t="str">
        <f t="array" ref="BE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78" s="1" t="str">
        <f t="array" ref="BF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78" s="1" t="str">
        <f t="array" ref="BG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78" s="1" t="str">
        <f t="array" ref="BH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78" s="1" t="str">
        <f t="array" ref="BI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78" s="1" t="str">
        <f t="array" ref="BJ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78" s="1" t="str">
        <f t="array" ref="BK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78" s="1" t="str">
        <f t="array" ref="BL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78" s="1" t="str">
        <f t="array" ref="BM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78" s="1" t="str">
        <f t="array" ref="BN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78" s="1" t="str">
        <f t="array" ref="BO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78" s="1" t="str">
        <f t="array" ref="BP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78" s="1" t="str">
        <f t="array" ref="BQ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78" s="1" t="str">
        <f t="array" ref="BR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78" s="1" t="str">
        <f t="array" ref="BS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78" s="1" t="str">
        <f t="array" ref="BT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78" s="1" t="str">
        <f t="array" ref="BU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78" s="1" t="str">
        <f t="array" ref="BV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78" s="1" t="str">
        <f t="array" ref="BW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78" s="1" t="str">
        <f t="array" ref="BX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78" s="1" t="str">
        <f t="array" ref="BY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78" s="1" t="str">
        <f t="array" ref="BZ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78" s="1" t="str">
        <f t="array" ref="CA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78" s="1" t="str">
        <f t="array" ref="CB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78" s="1" t="str">
        <f t="array" ref="CC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78" s="1" t="str">
        <f t="array" ref="CD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78" s="1" t="str">
        <f t="array" ref="CE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78" s="1" t="str">
        <f t="array" ref="CF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78" s="1" t="str">
        <f t="array" ref="CG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78" s="1" t="str">
        <f t="array" ref="CH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78" s="1" t="str">
        <f t="array" ref="CI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78" s="1" t="str">
        <f t="array" ref="CJ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78" s="1" t="str">
        <f t="array" ref="CK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78" s="1" t="str">
        <f t="array" ref="CL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78" s="1" t="str">
        <f t="array" ref="CM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CN78" s="1" t="str">
        <f t="array" ref="CN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O78" s="1" t="str">
        <f t="array" ref="CO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P78" s="1" t="str">
        <f t="array" ref="CP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Q78" s="1" t="str">
        <f t="array" ref="CQ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R78" s="1" t="str">
        <f t="array" ref="CR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S78" s="1" t="str">
        <f t="array" ref="CS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T78" s="1" t="str">
        <f t="array" ref="CT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U78" s="1" t="str">
        <f t="array" ref="CU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V78" s="1" t="str">
        <f t="array" ref="CV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W78" s="1" t="str">
        <f t="array" ref="CW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CX78" s="1" t="str">
        <f t="array" ref="CX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Y78" s="1" t="str">
        <f t="array" ref="CY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CZ78" s="1" t="str">
        <f t="array" ref="CZ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78" s="1" t="str">
        <f t="array" ref="DA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78" s="1" t="str">
        <f t="array" ref="DB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78" s="1" t="str">
        <f t="array" ref="DC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78" s="1" t="str">
        <f t="array" ref="DD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78" s="1" t="str">
        <f t="array" ref="DE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78" s="1" t="str">
        <f t="array" ref="DF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78" s="1" t="str">
        <f t="array" ref="DG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78" s="1" t="str">
        <f t="array" ref="DH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78" s="1" t="str">
        <f t="array" ref="DI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78" s="1" t="str">
        <f t="array" ref="DJ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78" s="1" t="str">
        <f t="array" ref="DK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78" s="1" t="str">
        <f t="array" ref="DL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78" s="1" t="str">
        <f t="array" ref="DM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78" s="1" t="str">
        <f t="array" ref="DN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78" s="1" t="str">
        <f t="array" ref="DO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78" s="1" t="str">
        <f t="array" ref="DP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78" s="1" t="str">
        <f t="array" ref="DQ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78" s="1" t="str">
        <f t="array" ref="DR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78" s="1" t="str">
        <f t="array" ref="DS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78" s="1" t="str">
        <f t="array" ref="DT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78" s="1" t="str">
        <f t="array" ref="DU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78" s="1" t="str">
        <f t="array" ref="DV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78" s="1" t="str">
        <f t="array" ref="DW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78" s="1" t="str">
        <f t="array" ref="DX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78" s="1" t="str">
        <f t="array" ref="DY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78" s="1" t="str">
        <f t="array" ref="DZ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78" s="1" t="str">
        <f t="array" ref="EA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78" s="1" t="str">
        <f t="array" ref="EB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78" s="1" t="str">
        <f t="array" ref="EC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78" s="1" t="str">
        <f t="array" ref="ED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78" s="1" t="str">
        <f t="array" ref="EE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78" s="1" t="str">
        <f t="array" ref="EF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78" s="1" t="str">
        <f t="array" ref="EG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78" s="1" t="str">
        <f t="array" ref="EH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78" s="1" t="str">
        <f t="array" ref="EI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78" s="1" t="str">
        <f t="array" ref="EJ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78" s="1" t="str">
        <f t="array" ref="EK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78" s="1" t="str">
        <f t="array" ref="EL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78" s="1" t="str">
        <f t="array" ref="EM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78" s="1" t="str">
        <f t="array" ref="EN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78" s="1" t="str">
        <f t="array" ref="EO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78" s="1" t="str">
        <f t="array" ref="EP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78" s="1" t="str">
        <f t="array" ref="EQ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78" s="1" t="str">
        <f t="array" ref="ER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78" s="1" t="str">
        <f t="array" ref="ES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78" s="1" t="str">
        <f t="array" ref="ET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78" s="1" t="str">
        <f t="array" ref="EU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78" s="1" t="str">
        <f t="array" ref="EV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78" s="1" t="str">
        <f t="array" ref="EW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78" s="1" t="str">
        <f t="array" ref="EX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78" s="1" t="str">
        <f t="array" ref="EY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78" s="1" t="str">
        <f t="array" ref="EZ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78" s="1" t="str">
        <f t="array" ref="FA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78" s="1" t="str">
        <f t="array" ref="FB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78" s="1" t="str">
        <f t="array" ref="FC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78" s="1" t="str">
        <f t="array" ref="FD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78" s="1" t="str">
        <f t="array" ref="FE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78" s="1" t="str">
        <f t="array" ref="FF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78" s="1" t="str">
        <f t="array" ref="FG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78" s="1" t="str">
        <f t="array" ref="FH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78" s="1" t="str">
        <f t="array" ref="FI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78" s="1" t="str">
        <f t="array" ref="FJ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78" s="1" t="str">
        <f t="array" ref="FK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78" s="1" t="str">
        <f t="array" ref="FL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78" s="1" t="str">
        <f t="array" ref="FM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78" s="1" t="str">
        <f t="array" ref="FN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78" s="1" t="str">
        <f t="array" ref="FO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78" s="1" t="str">
        <f t="array" ref="FP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78" s="1" t="str">
        <f t="array" ref="FQ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78" s="1" t="str">
        <f t="array" ref="FR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78" s="1" t="str">
        <f t="array" ref="FS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78" s="1" t="str">
        <f t="array" ref="FT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78" s="1" t="str">
        <f t="array" ref="FU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78" s="1" t="str">
        <f t="array" ref="FV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78" s="1" t="str">
        <f t="array" ref="FW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78" s="1" t="str">
        <f t="array" ref="FX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78" s="1" t="str">
        <f t="array" ref="FY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78" s="1" t="str">
        <f t="array" ref="FZ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78" s="1" t="str">
        <f t="array" ref="GA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78" s="1" t="str">
        <f t="array" ref="GB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78" s="1" t="str">
        <f t="array" ref="GC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78" s="1" t="str">
        <f t="array" ref="GD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78" s="1" t="str">
        <f t="array" ref="GE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78" s="1" t="str">
        <f t="array" ref="GF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78" s="1" t="str">
        <f t="array" ref="GG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78" s="1" t="str">
        <f t="array" ref="GH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78" s="1" t="str">
        <f t="array" ref="GI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78" s="1" t="str">
        <f t="array" ref="GJ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78" s="1" t="str">
        <f t="array" ref="GK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78" s="1" t="str">
        <f t="array" ref="GL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78" s="1" t="str">
        <f t="array" ref="GM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78" s="1" t="str">
        <f t="array" ref="GN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78" s="1" t="str">
        <f t="array" ref="GO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78" s="1" t="str">
        <f t="array" ref="GP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78" s="1" t="str">
        <f t="array" ref="GQ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78" s="1" t="str">
        <f t="array" ref="GR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79" ht="7.5" customHeight="1">
      <c r="A79" s="1" t="str">
        <f t="array" ref="A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79" s="1" t="str">
        <f t="array" ref="B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79" s="1" t="str">
        <f t="array" ref="C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79" s="1" t="str">
        <f t="array" ref="D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79" s="1" t="str">
        <f t="array" ref="E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79" s="1" t="str">
        <f t="array" ref="F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79" s="1" t="str">
        <f t="array" ref="G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79" s="1" t="str">
        <f t="array" ref="H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79" s="1" t="str">
        <f t="array" ref="I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79" s="1" t="str">
        <f t="array" ref="J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79" s="1" t="str">
        <f t="array" ref="K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79" s="1" t="str">
        <f t="array" ref="L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79" s="1" t="str">
        <f t="array" ref="M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79" s="1" t="str">
        <f t="array" ref="N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79" s="1" t="str">
        <f t="array" ref="O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79" s="1" t="str">
        <f t="array" ref="P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79" s="1" t="str">
        <f t="array" ref="Q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79" s="1" t="str">
        <f t="array" ref="R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79" s="1" t="str">
        <f t="array" ref="S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79" s="1" t="str">
        <f t="array" ref="T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79" s="1" t="str">
        <f t="array" ref="U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79" s="1" t="str">
        <f t="array" ref="V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79" s="1" t="str">
        <f t="array" ref="W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79" s="1" t="str">
        <f t="array" ref="X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79" s="1" t="str">
        <f t="array" ref="Y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79" s="1" t="str">
        <f t="array" ref="Z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79" s="1" t="str">
        <f t="array" ref="AA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79" s="1" t="str">
        <f t="array" ref="AB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79" s="1" t="str">
        <f t="array" ref="AC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79" s="1" t="str">
        <f t="array" ref="AD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79" s="1" t="str">
        <f t="array" ref="AE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79" s="1" t="str">
        <f t="array" ref="AF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79" s="1" t="str">
        <f t="array" ref="AG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79" s="1" t="str">
        <f t="array" ref="AH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79" s="1" t="str">
        <f t="array" ref="AI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79" s="1" t="str">
        <f t="array" ref="AJ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79" s="1" t="str">
        <f t="array" ref="AK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79" s="1" t="str">
        <f t="array" ref="AL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79" s="1" t="str">
        <f t="array" ref="AM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79" s="1" t="str">
        <f t="array" ref="AN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79" s="1" t="str">
        <f t="array" ref="AO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79" s="1" t="str">
        <f t="array" ref="AP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79" s="1" t="str">
        <f t="array" ref="AQ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79" s="1" t="str">
        <f t="array" ref="AR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79" s="1" t="str">
        <f t="array" ref="AS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79" s="1" t="str">
        <f t="array" ref="AT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79" s="1" t="str">
        <f t="array" ref="AU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79" s="1" t="str">
        <f t="array" ref="AV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79" s="1" t="str">
        <f t="array" ref="AW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79" s="1" t="str">
        <f t="array" ref="AX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79" s="1" t="str">
        <f t="array" ref="AY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79" s="1" t="str">
        <f t="array" ref="AZ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79" s="1" t="str">
        <f t="array" ref="BA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79" s="1" t="str">
        <f t="array" ref="BB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79" s="1" t="str">
        <f t="array" ref="BC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79" s="1" t="str">
        <f t="array" ref="BD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79" s="1" t="str">
        <f t="array" ref="BE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79" s="1" t="str">
        <f t="array" ref="BF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79" s="1" t="str">
        <f t="array" ref="BG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79" s="1" t="str">
        <f t="array" ref="BH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79" s="1" t="str">
        <f t="array" ref="BI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79" s="1" t="str">
        <f t="array" ref="BJ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79" s="1" t="str">
        <f t="array" ref="BK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79" s="1" t="str">
        <f t="array" ref="BL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79" s="1" t="str">
        <f t="array" ref="BM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79" s="1" t="str">
        <f t="array" ref="BN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79" s="1" t="str">
        <f t="array" ref="BO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79" s="1" t="str">
        <f t="array" ref="BP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79" s="1" t="str">
        <f t="array" ref="BQ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79" s="1" t="str">
        <f t="array" ref="BR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79" s="1" t="str">
        <f t="array" ref="BS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79" s="1" t="str">
        <f t="array" ref="BT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79" s="1" t="str">
        <f t="array" ref="BU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79" s="1" t="str">
        <f t="array" ref="BV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79" s="1" t="str">
        <f t="array" ref="BW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79" s="1" t="str">
        <f t="array" ref="BX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79" s="1" t="str">
        <f t="array" ref="BY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79" s="1" t="str">
        <f t="array" ref="BZ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79" s="1" t="str">
        <f t="array" ref="CA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79" s="1" t="str">
        <f t="array" ref="CB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79" s="1" t="str">
        <f t="array" ref="CC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79" s="1" t="str">
        <f t="array" ref="CD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79" s="1" t="str">
        <f t="array" ref="CE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79" s="1" t="str">
        <f t="array" ref="CF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79" s="1" t="str">
        <f t="array" ref="CG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79" s="1" t="str">
        <f t="array" ref="CH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79" s="1" t="str">
        <f t="array" ref="CI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79" s="1" t="str">
        <f t="array" ref="CJ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79" s="1" t="str">
        <f t="array" ref="CK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79" s="1" t="str">
        <f t="array" ref="CL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79" s="1" t="str">
        <f t="array" ref="CM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CN79" s="1" t="str">
        <f t="array" ref="CN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O79" s="1" t="str">
        <f t="array" ref="CO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P79" s="1" t="str">
        <f t="array" ref="CP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Q79" s="1" t="str">
        <f t="array" ref="CQ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R79" s="1" t="str">
        <f t="array" ref="CR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S79" s="1" t="str">
        <f t="array" ref="CS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T79" s="1" t="str">
        <f t="array" ref="CT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CU79" s="1" t="str">
        <f t="array" ref="CU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V79" s="1" t="str">
        <f t="array" ref="CV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W79" s="1" t="str">
        <f t="array" ref="CW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X79" s="1" t="str">
        <f t="array" ref="CX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Y79" s="1" t="str">
        <f t="array" ref="CY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Z79" s="1" t="str">
        <f t="array" ref="CZ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DA79" s="1" t="str">
        <f t="array" ref="DA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79" s="1" t="str">
        <f t="array" ref="DB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79" s="1" t="str">
        <f t="array" ref="DC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79" s="1" t="str">
        <f t="array" ref="DD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79" s="1" t="str">
        <f t="array" ref="DE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79" s="1" t="str">
        <f t="array" ref="DF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79" s="1" t="str">
        <f t="array" ref="DG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79" s="1" t="str">
        <f t="array" ref="DH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79" s="1" t="str">
        <f t="array" ref="DI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79" s="1" t="str">
        <f t="array" ref="DJ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79" s="1" t="str">
        <f t="array" ref="DK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79" s="1" t="str">
        <f t="array" ref="DL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79" s="1" t="str">
        <f t="array" ref="DM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79" s="1" t="str">
        <f t="array" ref="DN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79" s="1" t="str">
        <f t="array" ref="DO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79" s="1" t="str">
        <f t="array" ref="DP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79" s="1" t="str">
        <f t="array" ref="DQ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79" s="1" t="str">
        <f t="array" ref="DR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79" s="1" t="str">
        <f t="array" ref="DS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79" s="1" t="str">
        <f t="array" ref="DT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79" s="1" t="str">
        <f t="array" ref="DU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79" s="1" t="str">
        <f t="array" ref="DV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79" s="1" t="str">
        <f t="array" ref="DW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79" s="1" t="str">
        <f t="array" ref="DX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79" s="1" t="str">
        <f t="array" ref="DY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79" s="1" t="str">
        <f t="array" ref="DZ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79" s="1" t="str">
        <f t="array" ref="EA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79" s="1" t="str">
        <f t="array" ref="EB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79" s="1" t="str">
        <f t="array" ref="EC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79" s="1" t="str">
        <f t="array" ref="ED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79" s="1" t="str">
        <f t="array" ref="EE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79" s="1" t="str">
        <f t="array" ref="EF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79" s="1" t="str">
        <f t="array" ref="EG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79" s="1" t="str">
        <f t="array" ref="EH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79" s="1" t="str">
        <f t="array" ref="EI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79" s="1" t="str">
        <f t="array" ref="EJ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79" s="1" t="str">
        <f t="array" ref="EK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79" s="1" t="str">
        <f t="array" ref="EL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79" s="1" t="str">
        <f t="array" ref="EM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79" s="1" t="str">
        <f t="array" ref="EN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79" s="1" t="str">
        <f t="array" ref="EO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79" s="1" t="str">
        <f t="array" ref="EP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79" s="1" t="str">
        <f t="array" ref="EQ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79" s="1" t="str">
        <f t="array" ref="ER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79" s="1" t="str">
        <f t="array" ref="ES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79" s="1" t="str">
        <f t="array" ref="ET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79" s="1" t="str">
        <f t="array" ref="EU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79" s="1" t="str">
        <f t="array" ref="EV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79" s="1" t="str">
        <f t="array" ref="EW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79" s="1" t="str">
        <f t="array" ref="EX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79" s="1" t="str">
        <f t="array" ref="EY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79" s="1" t="str">
        <f t="array" ref="EZ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79" s="1" t="str">
        <f t="array" ref="FA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79" s="1" t="str">
        <f t="array" ref="FB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79" s="1" t="str">
        <f t="array" ref="FC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79" s="1" t="str">
        <f t="array" ref="FD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79" s="1" t="str">
        <f t="array" ref="FE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79" s="1" t="str">
        <f t="array" ref="FF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79" s="1" t="str">
        <f t="array" ref="FG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79" s="1" t="str">
        <f t="array" ref="FH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79" s="1" t="str">
        <f t="array" ref="FI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79" s="1" t="str">
        <f t="array" ref="FJ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79" s="1" t="str">
        <f t="array" ref="FK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79" s="1" t="str">
        <f t="array" ref="FL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79" s="1" t="str">
        <f t="array" ref="FM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79" s="1" t="str">
        <f t="array" ref="FN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79" s="1" t="str">
        <f t="array" ref="FO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79" s="1" t="str">
        <f t="array" ref="FP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79" s="1" t="str">
        <f t="array" ref="FQ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79" s="1" t="str">
        <f t="array" ref="FR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79" s="1" t="str">
        <f t="array" ref="FS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79" s="1" t="str">
        <f t="array" ref="FT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79" s="1" t="str">
        <f t="array" ref="FU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79" s="1" t="str">
        <f t="array" ref="FV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79" s="1" t="str">
        <f t="array" ref="FW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79" s="1" t="str">
        <f t="array" ref="FX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79" s="1" t="str">
        <f t="array" ref="FY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79" s="1" t="str">
        <f t="array" ref="FZ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79" s="1" t="str">
        <f t="array" ref="GA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79" s="1" t="str">
        <f t="array" ref="GB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79" s="1" t="str">
        <f t="array" ref="GC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79" s="1" t="str">
        <f t="array" ref="GD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79" s="1" t="str">
        <f t="array" ref="GE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79" s="1" t="str">
        <f t="array" ref="GF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79" s="1" t="str">
        <f t="array" ref="GG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79" s="1" t="str">
        <f t="array" ref="GH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79" s="1" t="str">
        <f t="array" ref="GI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79" s="1" t="str">
        <f t="array" ref="GJ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79" s="1" t="str">
        <f t="array" ref="GK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79" s="1" t="str">
        <f t="array" ref="GL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79" s="1" t="str">
        <f t="array" ref="GM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79" s="1" t="str">
        <f t="array" ref="GN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79" s="1" t="str">
        <f t="array" ref="GO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79" s="1" t="str">
        <f t="array" ref="GP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79" s="1" t="str">
        <f t="array" ref="GQ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79" s="1" t="str">
        <f t="array" ref="GR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80" ht="7.5" customHeight="1">
      <c r="A80" s="1" t="str">
        <f t="array" ref="A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80" s="1" t="str">
        <f t="array" ref="B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80" s="1" t="str">
        <f t="array" ref="C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80" s="1" t="str">
        <f t="array" ref="D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80" s="1" t="str">
        <f t="array" ref="E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80" s="1" t="str">
        <f t="array" ref="F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80" s="1" t="str">
        <f t="array" ref="G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80" s="1" t="str">
        <f t="array" ref="H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80" s="1" t="str">
        <f t="array" ref="I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80" s="1" t="str">
        <f t="array" ref="J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80" s="1" t="str">
        <f t="array" ref="K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80" s="1" t="str">
        <f t="array" ref="L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80" s="1" t="str">
        <f t="array" ref="M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80" s="1" t="str">
        <f t="array" ref="N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80" s="1" t="str">
        <f t="array" ref="O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80" s="1" t="str">
        <f t="array" ref="P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80" s="1" t="str">
        <f t="array" ref="Q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80" s="1" t="str">
        <f t="array" ref="R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80" s="1" t="str">
        <f t="array" ref="S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80" s="1" t="str">
        <f t="array" ref="T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80" s="1" t="str">
        <f t="array" ref="U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80" s="1" t="str">
        <f t="array" ref="V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80" s="1" t="str">
        <f t="array" ref="W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80" s="1" t="str">
        <f t="array" ref="X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80" s="1" t="str">
        <f t="array" ref="Y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80" s="1" t="str">
        <f t="array" ref="Z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80" s="1" t="str">
        <f t="array" ref="AA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80" s="1" t="str">
        <f t="array" ref="AB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80" s="1" t="str">
        <f t="array" ref="AC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80" s="1" t="str">
        <f t="array" ref="AD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80" s="1" t="str">
        <f t="array" ref="AE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80" s="1" t="str">
        <f t="array" ref="AF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80" s="1" t="str">
        <f t="array" ref="AG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80" s="1" t="str">
        <f t="array" ref="AH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80" s="1" t="str">
        <f t="array" ref="AI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80" s="1" t="str">
        <f t="array" ref="AJ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80" s="1" t="str">
        <f t="array" ref="AK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80" s="1" t="str">
        <f t="array" ref="AL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80" s="1" t="str">
        <f t="array" ref="AM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80" s="1" t="str">
        <f t="array" ref="AN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80" s="1" t="str">
        <f t="array" ref="AO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80" s="1" t="str">
        <f t="array" ref="AP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80" s="1" t="str">
        <f t="array" ref="AQ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80" s="1" t="str">
        <f t="array" ref="AR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80" s="1" t="str">
        <f t="array" ref="AS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80" s="1" t="str">
        <f t="array" ref="AT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80" s="1" t="str">
        <f t="array" ref="AU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80" s="1" t="str">
        <f t="array" ref="AV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80" s="1" t="str">
        <f t="array" ref="AW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80" s="1" t="str">
        <f t="array" ref="AX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80" s="1" t="str">
        <f t="array" ref="AY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80" s="1" t="str">
        <f t="array" ref="AZ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80" s="1" t="str">
        <f t="array" ref="BA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80" s="1" t="str">
        <f t="array" ref="BB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80" s="1" t="str">
        <f t="array" ref="BC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80" s="1" t="str">
        <f t="array" ref="BD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80" s="1" t="str">
        <f t="array" ref="BE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80" s="1" t="str">
        <f t="array" ref="BF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80" s="1" t="str">
        <f t="array" ref="BG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80" s="1" t="str">
        <f t="array" ref="BH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80" s="1" t="str">
        <f t="array" ref="BI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80" s="1" t="str">
        <f t="array" ref="BJ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80" s="1" t="str">
        <f t="array" ref="BK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80" s="1" t="str">
        <f t="array" ref="BL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80" s="1" t="str">
        <f t="array" ref="BM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80" s="1" t="str">
        <f t="array" ref="BN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80" s="1" t="str">
        <f t="array" ref="BO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80" s="1" t="str">
        <f t="array" ref="BP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80" s="1" t="str">
        <f t="array" ref="BQ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80" s="1" t="str">
        <f t="array" ref="BR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80" s="1" t="str">
        <f t="array" ref="BS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80" s="1" t="str">
        <f t="array" ref="BT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80" s="1" t="str">
        <f t="array" ref="BU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80" s="1" t="str">
        <f t="array" ref="BV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80" s="1" t="str">
        <f t="array" ref="BW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80" s="1" t="str">
        <f t="array" ref="BX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80" s="1" t="str">
        <f t="array" ref="BY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80" s="1" t="str">
        <f t="array" ref="BZ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80" s="1" t="str">
        <f t="array" ref="CA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80" s="1" t="str">
        <f t="array" ref="CB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80" s="1" t="str">
        <f t="array" ref="CC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80" s="1" t="str">
        <f t="array" ref="CD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80" s="1" t="str">
        <f t="array" ref="CE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80" s="1" t="str">
        <f t="array" ref="CF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80" s="1" t="str">
        <f t="array" ref="CG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80" s="1" t="str">
        <f t="array" ref="CH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80" s="1" t="str">
        <f t="array" ref="CI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80" s="1" t="str">
        <f t="array" ref="CJ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80" s="1" t="str">
        <f t="array" ref="CK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80" s="1" t="str">
        <f t="array" ref="CL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CM80" s="1" t="str">
        <f t="array" ref="CM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N80" s="1" t="str">
        <f t="array" ref="CN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O80" s="1" t="str">
        <f t="array" ref="CO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P80" s="1" t="str">
        <f t="array" ref="CP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CQ80" s="1" t="str">
        <f t="array" ref="CQ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CR80" s="1" t="str">
        <f t="array" ref="CR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S80" s="1" t="str">
        <f t="array" ref="CS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T80" s="1" t="str">
        <f t="array" ref="CT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U80" s="1" t="str">
        <f t="array" ref="CU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CV80" s="1" t="str">
        <f t="array" ref="CV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W80" s="1" t="str">
        <f t="array" ref="CW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X80" s="1" t="str">
        <f t="array" ref="CX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Y80" s="1" t="str">
        <f t="array" ref="CY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Z80" s="1" t="str">
        <f t="array" ref="CZ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DA80" s="1" t="str">
        <f t="array" ref="DA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80" s="1" t="str">
        <f t="array" ref="DB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80" s="1" t="str">
        <f t="array" ref="DC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80" s="1" t="str">
        <f t="array" ref="DD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80" s="1" t="str">
        <f t="array" ref="DE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80" s="1" t="str">
        <f t="array" ref="DF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80" s="1" t="str">
        <f t="array" ref="DG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80" s="1" t="str">
        <f t="array" ref="DH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80" s="1" t="str">
        <f t="array" ref="DI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80" s="1" t="str">
        <f t="array" ref="DJ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80" s="1" t="str">
        <f t="array" ref="DK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80" s="1" t="str">
        <f t="array" ref="DL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80" s="1" t="str">
        <f t="array" ref="DM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80" s="1" t="str">
        <f t="array" ref="DN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80" s="1" t="str">
        <f t="array" ref="DO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80" s="1" t="str">
        <f t="array" ref="DP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80" s="1" t="str">
        <f t="array" ref="DQ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80" s="1" t="str">
        <f t="array" ref="DR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80" s="1" t="str">
        <f t="array" ref="DS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80" s="1" t="str">
        <f t="array" ref="DT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80" s="1" t="str">
        <f t="array" ref="DU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80" s="1" t="str">
        <f t="array" ref="DV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80" s="1" t="str">
        <f t="array" ref="DW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80" s="1" t="str">
        <f t="array" ref="DX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80" s="1" t="str">
        <f t="array" ref="DY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80" s="1" t="str">
        <f t="array" ref="DZ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80" s="1" t="str">
        <f t="array" ref="EA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80" s="1" t="str">
        <f t="array" ref="EB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80" s="1" t="str">
        <f t="array" ref="EC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80" s="1" t="str">
        <f t="array" ref="ED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80" s="1" t="str">
        <f t="array" ref="EE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80" s="1" t="str">
        <f t="array" ref="EF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80" s="1" t="str">
        <f t="array" ref="EG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80" s="1" t="str">
        <f t="array" ref="EH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80" s="1" t="str">
        <f t="array" ref="EI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80" s="1" t="str">
        <f t="array" ref="EJ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80" s="1" t="str">
        <f t="array" ref="EK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80" s="1" t="str">
        <f t="array" ref="EL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80" s="1" t="str">
        <f t="array" ref="EM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80" s="1" t="str">
        <f t="array" ref="EN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80" s="1" t="str">
        <f t="array" ref="EO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80" s="1" t="str">
        <f t="array" ref="EP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80" s="1" t="str">
        <f t="array" ref="EQ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80" s="1" t="str">
        <f t="array" ref="ER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80" s="1" t="str">
        <f t="array" ref="ES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80" s="1" t="str">
        <f t="array" ref="ET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80" s="1" t="str">
        <f t="array" ref="EU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80" s="1" t="str">
        <f t="array" ref="EV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80" s="1" t="str">
        <f t="array" ref="EW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80" s="1" t="str">
        <f t="array" ref="EX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80" s="1" t="str">
        <f t="array" ref="EY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80" s="1" t="str">
        <f t="array" ref="EZ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80" s="1" t="str">
        <f t="array" ref="FA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80" s="1" t="str">
        <f t="array" ref="FB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80" s="1" t="str">
        <f t="array" ref="FC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80" s="1" t="str">
        <f t="array" ref="FD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80" s="1" t="str">
        <f t="array" ref="FE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80" s="1" t="str">
        <f t="array" ref="FF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80" s="1" t="str">
        <f t="array" ref="FG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80" s="1" t="str">
        <f t="array" ref="FH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80" s="1" t="str">
        <f t="array" ref="FI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80" s="1" t="str">
        <f t="array" ref="FJ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80" s="1" t="str">
        <f t="array" ref="FK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80" s="1" t="str">
        <f t="array" ref="FL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80" s="1" t="str">
        <f t="array" ref="FM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80" s="1" t="str">
        <f t="array" ref="FN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80" s="1" t="str">
        <f t="array" ref="FO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80" s="1" t="str">
        <f t="array" ref="FP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80" s="1" t="str">
        <f t="array" ref="FQ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80" s="1" t="str">
        <f t="array" ref="FR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80" s="1" t="str">
        <f t="array" ref="FS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80" s="1" t="str">
        <f t="array" ref="FT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80" s="1" t="str">
        <f t="array" ref="FU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80" s="1" t="str">
        <f t="array" ref="FV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80" s="1" t="str">
        <f t="array" ref="FW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80" s="1" t="str">
        <f t="array" ref="FX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80" s="1" t="str">
        <f t="array" ref="FY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80" s="1" t="str">
        <f t="array" ref="FZ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80" s="1" t="str">
        <f t="array" ref="GA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80" s="1" t="str">
        <f t="array" ref="GB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80" s="1" t="str">
        <f t="array" ref="GC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80" s="1" t="str">
        <f t="array" ref="GD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80" s="1" t="str">
        <f t="array" ref="GE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80" s="1" t="str">
        <f t="array" ref="GF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80" s="1" t="str">
        <f t="array" ref="GG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80" s="1" t="str">
        <f t="array" ref="GH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80" s="1" t="str">
        <f t="array" ref="GI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80" s="1" t="str">
        <f t="array" ref="GJ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80" s="1" t="str">
        <f t="array" ref="GK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80" s="1" t="str">
        <f t="array" ref="GL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80" s="1" t="str">
        <f t="array" ref="GM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80" s="1" t="str">
        <f t="array" ref="GN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80" s="1" t="str">
        <f t="array" ref="GO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80" s="1" t="str">
        <f t="array" ref="GP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80" s="1" t="str">
        <f t="array" ref="GQ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80" s="1" t="str">
        <f t="array" ref="GR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81" ht="7.5" customHeight="1">
      <c r="A81" s="1" t="str">
        <f t="array" ref="A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81" s="1" t="str">
        <f t="array" ref="B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81" s="1" t="str">
        <f t="array" ref="C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81" s="1" t="str">
        <f t="array" ref="D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81" s="1" t="str">
        <f t="array" ref="E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81" s="1" t="str">
        <f t="array" ref="F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81" s="1" t="str">
        <f t="array" ref="G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81" s="1" t="str">
        <f t="array" ref="H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81" s="1" t="str">
        <f t="array" ref="I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81" s="1" t="str">
        <f t="array" ref="J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81" s="1" t="str">
        <f t="array" ref="K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81" s="1" t="str">
        <f t="array" ref="L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81" s="1" t="str">
        <f t="array" ref="M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81" s="1" t="str">
        <f t="array" ref="N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81" s="1" t="str">
        <f t="array" ref="O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81" s="1" t="str">
        <f t="array" ref="P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81" s="1" t="str">
        <f t="array" ref="Q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81" s="1" t="str">
        <f t="array" ref="R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81" s="1" t="str">
        <f t="array" ref="S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81" s="1" t="str">
        <f t="array" ref="T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81" s="1" t="str">
        <f t="array" ref="U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81" s="1" t="str">
        <f t="array" ref="V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81" s="1" t="str">
        <f t="array" ref="W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81" s="1" t="str">
        <f t="array" ref="X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81" s="1" t="str">
        <f t="array" ref="Y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81" s="1" t="str">
        <f t="array" ref="Z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81" s="1" t="str">
        <f t="array" ref="AA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81" s="1" t="str">
        <f t="array" ref="AB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81" s="1" t="str">
        <f t="array" ref="AC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81" s="1" t="str">
        <f t="array" ref="AD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81" s="1" t="str">
        <f t="array" ref="AE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81" s="1" t="str">
        <f t="array" ref="AF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81" s="1" t="str">
        <f t="array" ref="AG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81" s="1" t="str">
        <f t="array" ref="AH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81" s="1" t="str">
        <f t="array" ref="AI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81" s="1" t="str">
        <f t="array" ref="AJ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81" s="1" t="str">
        <f t="array" ref="AK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81" s="1" t="str">
        <f t="array" ref="AL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81" s="1" t="str">
        <f t="array" ref="AM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81" s="1" t="str">
        <f t="array" ref="AN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81" s="1" t="str">
        <f t="array" ref="AO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81" s="1" t="str">
        <f t="array" ref="AP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81" s="1" t="str">
        <f t="array" ref="AQ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81" s="1" t="str">
        <f t="array" ref="AR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81" s="1" t="str">
        <f t="array" ref="AS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81" s="1" t="str">
        <f t="array" ref="AT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81" s="1" t="str">
        <f t="array" ref="AU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81" s="1" t="str">
        <f t="array" ref="AV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81" s="1" t="str">
        <f t="array" ref="AW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81" s="1" t="str">
        <f t="array" ref="AX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81" s="1" t="str">
        <f t="array" ref="AY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81" s="1" t="str">
        <f t="array" ref="AZ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81" s="1" t="str">
        <f t="array" ref="BA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81" s="1" t="str">
        <f t="array" ref="BB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81" s="1" t="str">
        <f t="array" ref="BC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81" s="1" t="str">
        <f t="array" ref="BD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81" s="1" t="str">
        <f t="array" ref="BE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81" s="1" t="str">
        <f t="array" ref="BF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81" s="1" t="str">
        <f t="array" ref="BG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81" s="1" t="str">
        <f t="array" ref="BH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81" s="1" t="str">
        <f t="array" ref="BI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81" s="1" t="str">
        <f t="array" ref="BJ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81" s="1" t="str">
        <f t="array" ref="BK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81" s="1" t="str">
        <f t="array" ref="BL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81" s="1" t="str">
        <f t="array" ref="BM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81" s="1" t="str">
        <f t="array" ref="BN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81" s="1" t="str">
        <f t="array" ref="BO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81" s="1" t="str">
        <f t="array" ref="BP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81" s="1" t="str">
        <f t="array" ref="BQ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81" s="1" t="str">
        <f t="array" ref="BR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81" s="1" t="str">
        <f t="array" ref="BS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81" s="1" t="str">
        <f t="array" ref="BT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81" s="1" t="str">
        <f t="array" ref="BU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81" s="1" t="str">
        <f t="array" ref="BV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81" s="1" t="str">
        <f t="array" ref="BW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81" s="1" t="str">
        <f t="array" ref="BX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81" s="1" t="str">
        <f t="array" ref="BY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81" s="1" t="str">
        <f t="array" ref="BZ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81" s="1" t="str">
        <f t="array" ref="CA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81" s="1" t="str">
        <f t="array" ref="CB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81" s="1" t="str">
        <f t="array" ref="CC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81" s="1" t="str">
        <f t="array" ref="CD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81" s="1" t="str">
        <f t="array" ref="CE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81" s="1" t="str">
        <f t="array" ref="CF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81" s="1" t="str">
        <f t="array" ref="CG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81" s="1" t="str">
        <f t="array" ref="CH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81" s="1" t="str">
        <f t="array" ref="CI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81" s="1" t="str">
        <f t="array" ref="CJ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81" s="1" t="str">
        <f t="array" ref="CK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CL81" s="1" t="str">
        <f t="array" ref="CL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M81" s="1" t="str">
        <f t="array" ref="CM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N81" s="1" t="str">
        <f t="array" ref="CN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O81" s="1" t="str">
        <f t="array" ref="CO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CP81" s="1" t="str">
        <f t="array" ref="CP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Q81" s="1" t="str">
        <f t="array" ref="CQ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R81" s="1" t="str">
        <f t="array" ref="CR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S81" s="1" t="str">
        <f t="array" ref="CS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T81" s="1" t="str">
        <f t="array" ref="CT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U81" s="1" t="str">
        <f t="array" ref="CU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V81" s="1" t="str">
        <f t="array" ref="CV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W81" s="1" t="str">
        <f t="array" ref="CW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X81" s="1" t="str">
        <f t="array" ref="CX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Y81" s="1" t="str">
        <f t="array" ref="CY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Z81" s="1" t="str">
        <f t="array" ref="CZ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DA81" s="1" t="str">
        <f t="array" ref="DA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81" s="1" t="str">
        <f t="array" ref="DB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81" s="1" t="str">
        <f t="array" ref="DC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81" s="1" t="str">
        <f t="array" ref="DD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81" s="1" t="str">
        <f t="array" ref="DE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81" s="1" t="str">
        <f t="array" ref="DF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81" s="1" t="str">
        <f t="array" ref="DG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81" s="1" t="str">
        <f t="array" ref="DH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81" s="1" t="str">
        <f t="array" ref="DI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81" s="1" t="str">
        <f t="array" ref="DJ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81" s="1" t="str">
        <f t="array" ref="DK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81" s="1" t="str">
        <f t="array" ref="DL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81" s="1" t="str">
        <f t="array" ref="DM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81" s="1" t="str">
        <f t="array" ref="DN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81" s="1" t="str">
        <f t="array" ref="DO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81" s="1" t="str">
        <f t="array" ref="DP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81" s="1" t="str">
        <f t="array" ref="DQ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81" s="1" t="str">
        <f t="array" ref="DR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81" s="1" t="str">
        <f t="array" ref="DS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81" s="1" t="str">
        <f t="array" ref="DT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81" s="1" t="str">
        <f t="array" ref="DU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81" s="1" t="str">
        <f t="array" ref="DV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81" s="1" t="str">
        <f t="array" ref="DW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81" s="1" t="str">
        <f t="array" ref="DX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81" s="1" t="str">
        <f t="array" ref="DY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81" s="1" t="str">
        <f t="array" ref="DZ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81" s="1" t="str">
        <f t="array" ref="EA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81" s="1" t="str">
        <f t="array" ref="EB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81" s="1" t="str">
        <f t="array" ref="EC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81" s="1" t="str">
        <f t="array" ref="ED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81" s="1" t="str">
        <f t="array" ref="EE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81" s="1" t="str">
        <f t="array" ref="EF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81" s="1" t="str">
        <f t="array" ref="EG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81" s="1" t="str">
        <f t="array" ref="EH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81" s="1" t="str">
        <f t="array" ref="EI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81" s="1" t="str">
        <f t="array" ref="EJ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81" s="1" t="str">
        <f t="array" ref="EK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81" s="1" t="str">
        <f t="array" ref="EL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81" s="1" t="str">
        <f t="array" ref="EM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81" s="1" t="str">
        <f t="array" ref="EN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81" s="1" t="str">
        <f t="array" ref="EO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81" s="1" t="str">
        <f t="array" ref="EP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81" s="1" t="str">
        <f t="array" ref="EQ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81" s="1" t="str">
        <f t="array" ref="ER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81" s="1" t="str">
        <f t="array" ref="ES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81" s="1" t="str">
        <f t="array" ref="ET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81" s="1" t="str">
        <f t="array" ref="EU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81" s="1" t="str">
        <f t="array" ref="EV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81" s="1" t="str">
        <f t="array" ref="EW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81" s="1" t="str">
        <f t="array" ref="EX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81" s="1" t="str">
        <f t="array" ref="EY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81" s="1" t="str">
        <f t="array" ref="EZ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81" s="1" t="str">
        <f t="array" ref="FA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81" s="1" t="str">
        <f t="array" ref="FB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81" s="1" t="str">
        <f t="array" ref="FC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81" s="1" t="str">
        <f t="array" ref="FD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81" s="1" t="str">
        <f t="array" ref="FE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81" s="1" t="str">
        <f t="array" ref="FF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81" s="1" t="str">
        <f t="array" ref="FG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81" s="1" t="str">
        <f t="array" ref="FH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81" s="1" t="str">
        <f t="array" ref="FI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81" s="1" t="str">
        <f t="array" ref="FJ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81" s="1" t="str">
        <f t="array" ref="FK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81" s="1" t="str">
        <f t="array" ref="FL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81" s="1" t="str">
        <f t="array" ref="FM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81" s="1" t="str">
        <f t="array" ref="FN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81" s="1" t="str">
        <f t="array" ref="FO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81" s="1" t="str">
        <f t="array" ref="FP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81" s="1" t="str">
        <f t="array" ref="FQ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81" s="1" t="str">
        <f t="array" ref="FR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81" s="1" t="str">
        <f t="array" ref="FS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81" s="1" t="str">
        <f t="array" ref="FT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81" s="1" t="str">
        <f t="array" ref="FU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81" s="1" t="str">
        <f t="array" ref="FV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81" s="1" t="str">
        <f t="array" ref="FW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81" s="1" t="str">
        <f t="array" ref="FX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81" s="1" t="str">
        <f t="array" ref="FY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81" s="1" t="str">
        <f t="array" ref="FZ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81" s="1" t="str">
        <f t="array" ref="GA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81" s="1" t="str">
        <f t="array" ref="GB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81" s="1" t="str">
        <f t="array" ref="GC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81" s="1" t="str">
        <f t="array" ref="GD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81" s="1" t="str">
        <f t="array" ref="GE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81" s="1" t="str">
        <f t="array" ref="GF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81" s="1" t="str">
        <f t="array" ref="GG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81" s="1" t="str">
        <f t="array" ref="GH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81" s="1" t="str">
        <f t="array" ref="GI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81" s="1" t="str">
        <f t="array" ref="GJ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81" s="1" t="str">
        <f t="array" ref="GK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81" s="1" t="str">
        <f t="array" ref="GL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81" s="1" t="str">
        <f t="array" ref="GM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81" s="1" t="str">
        <f t="array" ref="GN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81" s="1" t="str">
        <f t="array" ref="GO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81" s="1" t="str">
        <f t="array" ref="GP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81" s="1" t="str">
        <f t="array" ref="GQ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81" s="1" t="str">
        <f t="array" ref="GR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82" ht="7.5" customHeight="1">
      <c r="A82" s="1" t="str">
        <f t="array" ref="A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82" s="1" t="str">
        <f t="array" ref="B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82" s="1" t="str">
        <f t="array" ref="C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82" s="1" t="str">
        <f t="array" ref="D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82" s="1" t="str">
        <f t="array" ref="E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82" s="1" t="str">
        <f t="array" ref="F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82" s="1" t="str">
        <f t="array" ref="G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82" s="1" t="str">
        <f t="array" ref="H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82" s="1" t="str">
        <f t="array" ref="I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82" s="1" t="str">
        <f t="array" ref="J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82" s="1" t="str">
        <f t="array" ref="K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82" s="1" t="str">
        <f t="array" ref="L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82" s="1" t="str">
        <f t="array" ref="M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82" s="1" t="str">
        <f t="array" ref="N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82" s="1" t="str">
        <f t="array" ref="O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82" s="1" t="str">
        <f t="array" ref="P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82" s="1" t="str">
        <f t="array" ref="Q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82" s="1" t="str">
        <f t="array" ref="R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82" s="1" t="str">
        <f t="array" ref="S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82" s="1" t="str">
        <f t="array" ref="T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82" s="1" t="str">
        <f t="array" ref="U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82" s="1" t="str">
        <f t="array" ref="V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82" s="1" t="str">
        <f t="array" ref="W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82" s="1" t="str">
        <f t="array" ref="X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82" s="1" t="str">
        <f t="array" ref="Y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82" s="1" t="str">
        <f t="array" ref="Z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82" s="1" t="str">
        <f t="array" ref="AA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82" s="1" t="str">
        <f t="array" ref="AB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82" s="1" t="str">
        <f t="array" ref="AC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82" s="1" t="str">
        <f t="array" ref="AD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82" s="1" t="str">
        <f t="array" ref="AE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82" s="1" t="str">
        <f t="array" ref="AF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82" s="1" t="str">
        <f t="array" ref="AG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82" s="1" t="str">
        <f t="array" ref="AH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82" s="1" t="str">
        <f t="array" ref="AI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82" s="1" t="str">
        <f t="array" ref="AJ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82" s="1" t="str">
        <f t="array" ref="AK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82" s="1" t="str">
        <f t="array" ref="AL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82" s="1" t="str">
        <f t="array" ref="AM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82" s="1" t="str">
        <f t="array" ref="AN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82" s="1" t="str">
        <f t="array" ref="AO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82" s="1" t="str">
        <f t="array" ref="AP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82" s="1" t="str">
        <f t="array" ref="AQ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82" s="1" t="str">
        <f t="array" ref="AR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82" s="1" t="str">
        <f t="array" ref="AS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82" s="1" t="str">
        <f t="array" ref="AT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82" s="1" t="str">
        <f t="array" ref="AU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82" s="1" t="str">
        <f t="array" ref="AV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82" s="1" t="str">
        <f t="array" ref="AW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82" s="1" t="str">
        <f t="array" ref="AX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82" s="1" t="str">
        <f t="array" ref="AY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82" s="1" t="str">
        <f t="array" ref="AZ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82" s="1" t="str">
        <f t="array" ref="BA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82" s="1" t="str">
        <f t="array" ref="BB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82" s="1" t="str">
        <f t="array" ref="BC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82" s="1" t="str">
        <f t="array" ref="BD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82" s="1" t="str">
        <f t="array" ref="BE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82" s="1" t="str">
        <f t="array" ref="BF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82" s="1" t="str">
        <f t="array" ref="BG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82" s="1" t="str">
        <f t="array" ref="BH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82" s="1" t="str">
        <f t="array" ref="BI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82" s="1" t="str">
        <f t="array" ref="BJ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82" s="1" t="str">
        <f t="array" ref="BK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82" s="1" t="str">
        <f t="array" ref="BL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82" s="1" t="str">
        <f t="array" ref="BM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82" s="1" t="str">
        <f t="array" ref="BN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82" s="1" t="str">
        <f t="array" ref="BO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82" s="1" t="str">
        <f t="array" ref="BP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82" s="1" t="str">
        <f t="array" ref="BQ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82" s="1" t="str">
        <f t="array" ref="BR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82" s="1" t="str">
        <f t="array" ref="BS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82" s="1" t="str">
        <f t="array" ref="BT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82" s="1" t="str">
        <f t="array" ref="BU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82" s="1" t="str">
        <f t="array" ref="BV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82" s="1" t="str">
        <f t="array" ref="BW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82" s="1" t="str">
        <f t="array" ref="BX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82" s="1" t="str">
        <f t="array" ref="BY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82" s="1" t="str">
        <f t="array" ref="BZ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82" s="1" t="str">
        <f t="array" ref="CA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82" s="1" t="str">
        <f t="array" ref="CB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82" s="1" t="str">
        <f t="array" ref="CC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82" s="1" t="str">
        <f t="array" ref="CD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82" s="1" t="str">
        <f t="array" ref="CE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82" s="1" t="str">
        <f t="array" ref="CF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82" s="1" t="str">
        <f t="array" ref="CG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82" s="1" t="str">
        <f t="array" ref="CH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CI82" s="1" t="str">
        <f t="array" ref="CI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CJ82" s="1" t="str">
        <f t="array" ref="CJ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CK82" s="1" t="str">
        <f t="array" ref="CK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L82" s="1" t="str">
        <f t="array" ref="CL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M82" s="1" t="str">
        <f t="array" ref="CM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N82" s="1" t="str">
        <f t="array" ref="CN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O82" s="1" t="str">
        <f t="array" ref="CO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P82" s="1" t="str">
        <f t="array" ref="CP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Q82" s="1" t="str">
        <f t="array" ref="CQ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R82" s="1" t="str">
        <f t="array" ref="CR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S82" s="1" t="str">
        <f t="array" ref="CS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T82" s="1" t="str">
        <f t="array" ref="CT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U82" s="1" t="str">
        <f t="array" ref="CU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V82" s="1" t="str">
        <f t="array" ref="CV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W82" s="1" t="str">
        <f t="array" ref="CW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X82" s="1" t="str">
        <f t="array" ref="CX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Y82" s="1" t="str">
        <f t="array" ref="CY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Z82" s="1" t="str">
        <f t="array" ref="CZ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DA82" s="1" t="str">
        <f t="array" ref="DA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DB82" s="1" t="str">
        <f t="array" ref="DB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DC82" s="1" t="str">
        <f t="array" ref="DC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82" s="1" t="str">
        <f t="array" ref="DD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82" s="1" t="str">
        <f t="array" ref="DE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82" s="1" t="str">
        <f t="array" ref="DF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82" s="1" t="str">
        <f t="array" ref="DG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82" s="1" t="str">
        <f t="array" ref="DH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82" s="1" t="str">
        <f t="array" ref="DI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82" s="1" t="str">
        <f t="array" ref="DJ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82" s="1" t="str">
        <f t="array" ref="DK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82" s="1" t="str">
        <f t="array" ref="DL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82" s="1" t="str">
        <f t="array" ref="DM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82" s="1" t="str">
        <f t="array" ref="DN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82" s="1" t="str">
        <f t="array" ref="DO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82" s="1" t="str">
        <f t="array" ref="DP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82" s="1" t="str">
        <f t="array" ref="DQ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82" s="1" t="str">
        <f t="array" ref="DR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82" s="1" t="str">
        <f t="array" ref="DS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82" s="1" t="str">
        <f t="array" ref="DT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82" s="1" t="str">
        <f t="array" ref="DU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82" s="1" t="str">
        <f t="array" ref="DV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82" s="1" t="str">
        <f t="array" ref="DW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82" s="1" t="str">
        <f t="array" ref="DX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82" s="1" t="str">
        <f t="array" ref="DY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82" s="1" t="str">
        <f t="array" ref="DZ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82" s="1" t="str">
        <f t="array" ref="EA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82" s="1" t="str">
        <f t="array" ref="EB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82" s="1" t="str">
        <f t="array" ref="EC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82" s="1" t="str">
        <f t="array" ref="ED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82" s="1" t="str">
        <f t="array" ref="EE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82" s="1" t="str">
        <f t="array" ref="EF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82" s="1" t="str">
        <f t="array" ref="EG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82" s="1" t="str">
        <f t="array" ref="EH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82" s="1" t="str">
        <f t="array" ref="EI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82" s="1" t="str">
        <f t="array" ref="EJ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82" s="1" t="str">
        <f t="array" ref="EK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82" s="1" t="str">
        <f t="array" ref="EL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82" s="1" t="str">
        <f t="array" ref="EM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82" s="1" t="str">
        <f t="array" ref="EN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82" s="1" t="str">
        <f t="array" ref="EO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82" s="1" t="str">
        <f t="array" ref="EP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82" s="1" t="str">
        <f t="array" ref="EQ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82" s="1" t="str">
        <f t="array" ref="ER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82" s="1" t="str">
        <f t="array" ref="ES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82" s="1" t="str">
        <f t="array" ref="ET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82" s="1" t="str">
        <f t="array" ref="EU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82" s="1" t="str">
        <f t="array" ref="EV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82" s="1" t="str">
        <f t="array" ref="EW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82" s="1" t="str">
        <f t="array" ref="EX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82" s="1" t="str">
        <f t="array" ref="EY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82" s="1" t="str">
        <f t="array" ref="EZ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82" s="1" t="str">
        <f t="array" ref="FA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82" s="1" t="str">
        <f t="array" ref="FB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82" s="1" t="str">
        <f t="array" ref="FC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82" s="1" t="str">
        <f t="array" ref="FD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82" s="1" t="str">
        <f t="array" ref="FE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82" s="1" t="str">
        <f t="array" ref="FF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82" s="1" t="str">
        <f t="array" ref="FG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82" s="1" t="str">
        <f t="array" ref="FH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82" s="1" t="str">
        <f t="array" ref="FI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82" s="1" t="str">
        <f t="array" ref="FJ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82" s="1" t="str">
        <f t="array" ref="FK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82" s="1" t="str">
        <f t="array" ref="FL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82" s="1" t="str">
        <f t="array" ref="FM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82" s="1" t="str">
        <f t="array" ref="FN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82" s="1" t="str">
        <f t="array" ref="FO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82" s="1" t="str">
        <f t="array" ref="FP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82" s="1" t="str">
        <f t="array" ref="FQ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82" s="1" t="str">
        <f t="array" ref="FR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82" s="1" t="str">
        <f t="array" ref="FS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82" s="1" t="str">
        <f t="array" ref="FT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82" s="1" t="str">
        <f t="array" ref="FU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82" s="1" t="str">
        <f t="array" ref="FV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82" s="1" t="str">
        <f t="array" ref="FW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82" s="1" t="str">
        <f t="array" ref="FX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82" s="1" t="str">
        <f t="array" ref="FY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82" s="1" t="str">
        <f t="array" ref="FZ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82" s="1" t="str">
        <f t="array" ref="GA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82" s="1" t="str">
        <f t="array" ref="GB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82" s="1" t="str">
        <f t="array" ref="GC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82" s="1" t="str">
        <f t="array" ref="GD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82" s="1" t="str">
        <f t="array" ref="GE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82" s="1" t="str">
        <f t="array" ref="GF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82" s="1" t="str">
        <f t="array" ref="GG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82" s="1" t="str">
        <f t="array" ref="GH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82" s="1" t="str">
        <f t="array" ref="GI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82" s="1" t="str">
        <f t="array" ref="GJ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82" s="1" t="str">
        <f t="array" ref="GK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82" s="1" t="str">
        <f t="array" ref="GL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82" s="1" t="str">
        <f t="array" ref="GM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82" s="1" t="str">
        <f t="array" ref="GN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82" s="1" t="str">
        <f t="array" ref="GO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82" s="1" t="str">
        <f t="array" ref="GP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82" s="1" t="str">
        <f t="array" ref="GQ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82" s="1" t="str">
        <f t="array" ref="GR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83" ht="7.5" customHeight="1">
      <c r="A83" s="1" t="str">
        <f t="array" ref="A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83" s="1" t="str">
        <f t="array" ref="B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83" s="1" t="str">
        <f t="array" ref="C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83" s="1" t="str">
        <f t="array" ref="D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83" s="1" t="str">
        <f t="array" ref="E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83" s="1" t="str">
        <f t="array" ref="F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83" s="1" t="str">
        <f t="array" ref="G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83" s="1" t="str">
        <f t="array" ref="H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83" s="1" t="str">
        <f t="array" ref="I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83" s="1" t="str">
        <f t="array" ref="J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83" s="1" t="str">
        <f t="array" ref="K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83" s="1" t="str">
        <f t="array" ref="L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83" s="1" t="str">
        <f t="array" ref="M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83" s="1" t="str">
        <f t="array" ref="N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83" s="1" t="str">
        <f t="array" ref="O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83" s="1" t="str">
        <f t="array" ref="P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83" s="1" t="str">
        <f t="array" ref="Q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83" s="1" t="str">
        <f t="array" ref="R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83" s="1" t="str">
        <f t="array" ref="S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83" s="1" t="str">
        <f t="array" ref="T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83" s="1" t="str">
        <f t="array" ref="U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83" s="1" t="str">
        <f t="array" ref="V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83" s="1" t="str">
        <f t="array" ref="W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83" s="1" t="str">
        <f t="array" ref="X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83" s="1" t="str">
        <f t="array" ref="Y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83" s="1" t="str">
        <f t="array" ref="Z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83" s="1" t="str">
        <f t="array" ref="AA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83" s="1" t="str">
        <f t="array" ref="AB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83" s="1" t="str">
        <f t="array" ref="AC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83" s="1" t="str">
        <f t="array" ref="AD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83" s="1" t="str">
        <f t="array" ref="AE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83" s="1" t="str">
        <f t="array" ref="AF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83" s="1" t="str">
        <f t="array" ref="AG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83" s="1" t="str">
        <f t="array" ref="AH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83" s="1" t="str">
        <f t="array" ref="AI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83" s="1" t="str">
        <f t="array" ref="AJ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83" s="1" t="str">
        <f t="array" ref="AK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83" s="1" t="str">
        <f t="array" ref="AL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83" s="1" t="str">
        <f t="array" ref="AM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83" s="1" t="str">
        <f t="array" ref="AN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83" s="1" t="str">
        <f t="array" ref="AO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83" s="1" t="str">
        <f t="array" ref="AP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83" s="1" t="str">
        <f t="array" ref="AQ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83" s="1" t="str">
        <f t="array" ref="AR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83" s="1" t="str">
        <f t="array" ref="AS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83" s="1" t="str">
        <f t="array" ref="AT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83" s="1" t="str">
        <f t="array" ref="AU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83" s="1" t="str">
        <f t="array" ref="AV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83" s="1" t="str">
        <f t="array" ref="AW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83" s="1" t="str">
        <f t="array" ref="AX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83" s="1" t="str">
        <f t="array" ref="AY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83" s="1" t="str">
        <f t="array" ref="AZ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83" s="1" t="str">
        <f t="array" ref="BA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83" s="1" t="str">
        <f t="array" ref="BB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83" s="1" t="str">
        <f t="array" ref="BC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83" s="1" t="str">
        <f t="array" ref="BD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83" s="1" t="str">
        <f t="array" ref="BE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83" s="1" t="str">
        <f t="array" ref="BF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83" s="1" t="str">
        <f t="array" ref="BG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83" s="1" t="str">
        <f t="array" ref="BH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83" s="1" t="str">
        <f t="array" ref="BI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83" s="1" t="str">
        <f t="array" ref="BJ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83" s="1" t="str">
        <f t="array" ref="BK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83" s="1" t="str">
        <f t="array" ref="BL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83" s="1" t="str">
        <f t="array" ref="BM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83" s="1" t="str">
        <f t="array" ref="BN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83" s="1" t="str">
        <f t="array" ref="BO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83" s="1" t="str">
        <f t="array" ref="BP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83" s="1" t="str">
        <f t="array" ref="BQ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83" s="1" t="str">
        <f t="array" ref="BR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83" s="1" t="str">
        <f t="array" ref="BS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83" s="1" t="str">
        <f t="array" ref="BT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83" s="1" t="str">
        <f t="array" ref="BU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83" s="1" t="str">
        <f t="array" ref="BV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83" s="1" t="str">
        <f t="array" ref="BW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83" s="1" t="str">
        <f t="array" ref="BX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83" s="1" t="str">
        <f t="array" ref="BY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83" s="1" t="str">
        <f t="array" ref="BZ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83" s="1" t="str">
        <f t="array" ref="CA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83" s="1" t="str">
        <f t="array" ref="CB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83" s="1" t="str">
        <f t="array" ref="CC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83" s="1" t="str">
        <f t="array" ref="CD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83" s="1" t="str">
        <f t="array" ref="CE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83" s="1" t="str">
        <f t="array" ref="CF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83" s="1" t="str">
        <f t="array" ref="CG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CH83" s="1" t="str">
        <f t="array" ref="CH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I83" s="1" t="str">
        <f t="array" ref="CI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J83" s="1" t="str">
        <f t="array" ref="CJ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K83" s="1" t="str">
        <f t="array" ref="CK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L83" s="1" t="str">
        <f t="array" ref="CL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M83" s="1" t="str">
        <f t="array" ref="CM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N83" s="1" t="str">
        <f t="array" ref="CN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O83" s="1" t="str">
        <f t="array" ref="CO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P83" s="1" t="str">
        <f t="array" ref="CP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Q83" s="1" t="str">
        <f t="array" ref="CQ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R83" s="1" t="str">
        <f t="array" ref="CR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S83" s="1" t="str">
        <f t="array" ref="CS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T83" s="1" t="str">
        <f t="array" ref="CT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U83" s="1" t="str">
        <f t="array" ref="CU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V83" s="1" t="str">
        <f t="array" ref="CV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W83" s="1" t="str">
        <f t="array" ref="CW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X83" s="1" t="str">
        <f t="array" ref="CX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Y83" s="1" t="str">
        <f t="array" ref="CY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Z83" s="1" t="str">
        <f t="array" ref="CZ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DA83" s="1" t="str">
        <f t="array" ref="DA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DB83" s="1" t="str">
        <f t="array" ref="DB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DC83" s="1" t="str">
        <f t="array" ref="DC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DD83" s="1" t="str">
        <f t="array" ref="DD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83" s="1" t="str">
        <f t="array" ref="DE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83" s="1" t="str">
        <f t="array" ref="DF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83" s="1" t="str">
        <f t="array" ref="DG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83" s="1" t="str">
        <f t="array" ref="DH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83" s="1" t="str">
        <f t="array" ref="DI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83" s="1" t="str">
        <f t="array" ref="DJ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83" s="1" t="str">
        <f t="array" ref="DK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83" s="1" t="str">
        <f t="array" ref="DL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83" s="1" t="str">
        <f t="array" ref="DM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83" s="1" t="str">
        <f t="array" ref="DN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83" s="1" t="str">
        <f t="array" ref="DO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83" s="1" t="str">
        <f t="array" ref="DP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83" s="1" t="str">
        <f t="array" ref="DQ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83" s="1" t="str">
        <f t="array" ref="DR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83" s="1" t="str">
        <f t="array" ref="DS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83" s="1" t="str">
        <f t="array" ref="DT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83" s="1" t="str">
        <f t="array" ref="DU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83" s="1" t="str">
        <f t="array" ref="DV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83" s="1" t="str">
        <f t="array" ref="DW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83" s="1" t="str">
        <f t="array" ref="DX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83" s="1" t="str">
        <f t="array" ref="DY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83" s="1" t="str">
        <f t="array" ref="DZ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83" s="1" t="str">
        <f t="array" ref="EA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83" s="1" t="str">
        <f t="array" ref="EB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83" s="1" t="str">
        <f t="array" ref="EC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83" s="1" t="str">
        <f t="array" ref="ED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83" s="1" t="str">
        <f t="array" ref="EE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83" s="1" t="str">
        <f t="array" ref="EF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83" s="1" t="str">
        <f t="array" ref="EG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83" s="1" t="str">
        <f t="array" ref="EH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83" s="1" t="str">
        <f t="array" ref="EI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83" s="1" t="str">
        <f t="array" ref="EJ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83" s="1" t="str">
        <f t="array" ref="EK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83" s="1" t="str">
        <f t="array" ref="EL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83" s="1" t="str">
        <f t="array" ref="EM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83" s="1" t="str">
        <f t="array" ref="EN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83" s="1" t="str">
        <f t="array" ref="EO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83" s="1" t="str">
        <f t="array" ref="EP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83" s="1" t="str">
        <f t="array" ref="EQ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83" s="1" t="str">
        <f t="array" ref="ER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83" s="1" t="str">
        <f t="array" ref="ES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83" s="1" t="str">
        <f t="array" ref="ET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83" s="1" t="str">
        <f t="array" ref="EU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83" s="1" t="str">
        <f t="array" ref="EV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83" s="1" t="str">
        <f t="array" ref="EW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83" s="1" t="str">
        <f t="array" ref="EX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83" s="1" t="str">
        <f t="array" ref="EY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83" s="1" t="str">
        <f t="array" ref="EZ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83" s="1" t="str">
        <f t="array" ref="FA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83" s="1" t="str">
        <f t="array" ref="FB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83" s="1" t="str">
        <f t="array" ref="FC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83" s="1" t="str">
        <f t="array" ref="FD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83" s="1" t="str">
        <f t="array" ref="FE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83" s="1" t="str">
        <f t="array" ref="FF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83" s="1" t="str">
        <f t="array" ref="FG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83" s="1" t="str">
        <f t="array" ref="FH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83" s="1" t="str">
        <f t="array" ref="FI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83" s="1" t="str">
        <f t="array" ref="FJ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83" s="1" t="str">
        <f t="array" ref="FK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83" s="1" t="str">
        <f t="array" ref="FL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83" s="1" t="str">
        <f t="array" ref="FM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83" s="1" t="str">
        <f t="array" ref="FN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83" s="1" t="str">
        <f t="array" ref="FO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83" s="1" t="str">
        <f t="array" ref="FP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83" s="1" t="str">
        <f t="array" ref="FQ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83" s="1" t="str">
        <f t="array" ref="FR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83" s="1" t="str">
        <f t="array" ref="FS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83" s="1" t="str">
        <f t="array" ref="FT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83" s="1" t="str">
        <f t="array" ref="FU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83" s="1" t="str">
        <f t="array" ref="FV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83" s="1" t="str">
        <f t="array" ref="FW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83" s="1" t="str">
        <f t="array" ref="FX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83" s="1" t="str">
        <f t="array" ref="FY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83" s="1" t="str">
        <f t="array" ref="FZ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83" s="1" t="str">
        <f t="array" ref="GA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83" s="1" t="str">
        <f t="array" ref="GB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83" s="1" t="str">
        <f t="array" ref="GC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83" s="1" t="str">
        <f t="array" ref="GD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83" s="1" t="str">
        <f t="array" ref="GE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83" s="1" t="str">
        <f t="array" ref="GF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83" s="1" t="str">
        <f t="array" ref="GG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83" s="1" t="str">
        <f t="array" ref="GH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83" s="1" t="str">
        <f t="array" ref="GI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83" s="1" t="str">
        <f t="array" ref="GJ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83" s="1" t="str">
        <f t="array" ref="GK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83" s="1" t="str">
        <f t="array" ref="GL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83" s="1" t="str">
        <f t="array" ref="GM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83" s="1" t="str">
        <f t="array" ref="GN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83" s="1" t="str">
        <f t="array" ref="GO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83" s="1" t="str">
        <f t="array" ref="GP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83" s="1" t="str">
        <f t="array" ref="GQ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83" s="1" t="str">
        <f t="array" ref="GR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84" ht="7.5" customHeight="1">
      <c r="A84" s="1" t="str">
        <f t="array" ref="A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84" s="1" t="str">
        <f t="array" ref="B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84" s="1" t="str">
        <f t="array" ref="C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84" s="1" t="str">
        <f t="array" ref="D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84" s="1" t="str">
        <f t="array" ref="E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84" s="1" t="str">
        <f t="array" ref="F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84" s="1" t="str">
        <f t="array" ref="G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84" s="1" t="str">
        <f t="array" ref="H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84" s="1" t="str">
        <f t="array" ref="I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84" s="1" t="str">
        <f t="array" ref="J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84" s="1" t="str">
        <f t="array" ref="K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84" s="1" t="str">
        <f t="array" ref="L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84" s="1" t="str">
        <f t="array" ref="M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84" s="1" t="str">
        <f t="array" ref="N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84" s="1" t="str">
        <f t="array" ref="O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84" s="1" t="str">
        <f t="array" ref="P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84" s="1" t="str">
        <f t="array" ref="Q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84" s="1" t="str">
        <f t="array" ref="R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84" s="1" t="str">
        <f t="array" ref="S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84" s="1" t="str">
        <f t="array" ref="T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84" s="1" t="str">
        <f t="array" ref="U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84" s="1" t="str">
        <f t="array" ref="V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84" s="1" t="str">
        <f t="array" ref="W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84" s="1" t="str">
        <f t="array" ref="X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84" s="1" t="str">
        <f t="array" ref="Y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84" s="1" t="str">
        <f t="array" ref="Z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84" s="1" t="str">
        <f t="array" ref="AA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84" s="1" t="str">
        <f t="array" ref="AB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84" s="1" t="str">
        <f t="array" ref="AC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84" s="1" t="str">
        <f t="array" ref="AD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84" s="1" t="str">
        <f t="array" ref="AE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84" s="1" t="str">
        <f t="array" ref="AF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84" s="1" t="str">
        <f t="array" ref="AG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84" s="1" t="str">
        <f t="array" ref="AH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84" s="1" t="str">
        <f t="array" ref="AI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84" s="1" t="str">
        <f t="array" ref="AJ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84" s="1" t="str">
        <f t="array" ref="AK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84" s="1" t="str">
        <f t="array" ref="AL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84" s="1" t="str">
        <f t="array" ref="AM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84" s="1" t="str">
        <f t="array" ref="AN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84" s="1" t="str">
        <f t="array" ref="AO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84" s="1" t="str">
        <f t="array" ref="AP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84" s="1" t="str">
        <f t="array" ref="AQ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84" s="1" t="str">
        <f t="array" ref="AR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84" s="1" t="str">
        <f t="array" ref="AS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84" s="1" t="str">
        <f t="array" ref="AT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84" s="1" t="str">
        <f t="array" ref="AU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84" s="1" t="str">
        <f t="array" ref="AV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84" s="1" t="str">
        <f t="array" ref="AW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84" s="1" t="str">
        <f t="array" ref="AX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84" s="1" t="str">
        <f t="array" ref="AY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84" s="1" t="str">
        <f t="array" ref="AZ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84" s="1" t="str">
        <f t="array" ref="BA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84" s="1" t="str">
        <f t="array" ref="BB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84" s="1" t="str">
        <f t="array" ref="BC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84" s="1" t="str">
        <f t="array" ref="BD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84" s="1" t="str">
        <f t="array" ref="BE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84" s="1" t="str">
        <f t="array" ref="BF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84" s="1" t="str">
        <f t="array" ref="BG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84" s="1" t="str">
        <f t="array" ref="BH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84" s="1" t="str">
        <f t="array" ref="BI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84" s="1" t="str">
        <f t="array" ref="BJ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84" s="1" t="str">
        <f t="array" ref="BK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84" s="1" t="str">
        <f t="array" ref="BL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84" s="1" t="str">
        <f t="array" ref="BM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84" s="1" t="str">
        <f t="array" ref="BN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84" s="1" t="str">
        <f t="array" ref="BO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84" s="1" t="str">
        <f t="array" ref="BP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84" s="1" t="str">
        <f t="array" ref="BQ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84" s="1" t="str">
        <f t="array" ref="BR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84" s="1" t="str">
        <f t="array" ref="BS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84" s="1" t="str">
        <f t="array" ref="BT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84" s="1" t="str">
        <f t="array" ref="BU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84" s="1" t="str">
        <f t="array" ref="BV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84" s="1" t="str">
        <f t="array" ref="BW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84" s="1" t="str">
        <f t="array" ref="BX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84" s="1" t="str">
        <f t="array" ref="BY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84" s="1" t="str">
        <f t="array" ref="BZ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84" s="1" t="str">
        <f t="array" ref="CA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84" s="1" t="str">
        <f t="array" ref="CB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84" s="1" t="str">
        <f t="array" ref="CC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84" s="1" t="str">
        <f t="array" ref="CD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84" s="1" t="str">
        <f t="array" ref="CE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84" s="1" t="str">
        <f t="array" ref="CF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CG84" s="1" t="str">
        <f t="array" ref="CG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H84" s="1" t="str">
        <f t="array" ref="CH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I84" s="1" t="str">
        <f t="array" ref="CI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J84" s="1" t="str">
        <f t="array" ref="CJ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K84" s="1" t="str">
        <f t="array" ref="CK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L84" s="1" t="str">
        <f t="array" ref="CL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M84" s="1" t="str">
        <f t="array" ref="CM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N84" s="1" t="str">
        <f t="array" ref="CN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O84" s="1" t="str">
        <f t="array" ref="CO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P84" s="1" t="str">
        <f t="array" ref="CP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Q84" s="1" t="str">
        <f t="array" ref="CQ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R84" s="1" t="str">
        <f t="array" ref="CR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S84" s="1" t="str">
        <f t="array" ref="CS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T84" s="1" t="str">
        <f t="array" ref="CT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U84" s="1" t="str">
        <f t="array" ref="CU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V84" s="1" t="str">
        <f t="array" ref="CV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W84" s="1" t="str">
        <f t="array" ref="CW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X84" s="1" t="str">
        <f t="array" ref="CX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Y84" s="1" t="str">
        <f t="array" ref="CY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Z84" s="1" t="str">
        <f t="array" ref="CZ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DA84" s="1" t="str">
        <f t="array" ref="DA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DB84" s="1" t="str">
        <f t="array" ref="DB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DC84" s="1" t="str">
        <f t="array" ref="DC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DD84" s="1" t="str">
        <f t="array" ref="DD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DE84" s="1" t="str">
        <f t="array" ref="DE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84" s="1" t="str">
        <f t="array" ref="DF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84" s="1" t="str">
        <f t="array" ref="DG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84" s="1" t="str">
        <f t="array" ref="DH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84" s="1" t="str">
        <f t="array" ref="DI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84" s="1" t="str">
        <f t="array" ref="DJ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84" s="1" t="str">
        <f t="array" ref="DK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84" s="1" t="str">
        <f t="array" ref="DL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84" s="1" t="str">
        <f t="array" ref="DM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84" s="1" t="str">
        <f t="array" ref="DN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84" s="1" t="str">
        <f t="array" ref="DO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84" s="1" t="str">
        <f t="array" ref="DP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84" s="1" t="str">
        <f t="array" ref="DQ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84" s="1" t="str">
        <f t="array" ref="DR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84" s="1" t="str">
        <f t="array" ref="DS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84" s="1" t="str">
        <f t="array" ref="DT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84" s="1" t="str">
        <f t="array" ref="DU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84" s="1" t="str">
        <f t="array" ref="DV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84" s="1" t="str">
        <f t="array" ref="DW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84" s="1" t="str">
        <f t="array" ref="DX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84" s="1" t="str">
        <f t="array" ref="DY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84" s="1" t="str">
        <f t="array" ref="DZ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84" s="1" t="str">
        <f t="array" ref="EA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84" s="1" t="str">
        <f t="array" ref="EB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84" s="1" t="str">
        <f t="array" ref="EC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84" s="1" t="str">
        <f t="array" ref="ED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84" s="1" t="str">
        <f t="array" ref="EE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84" s="1" t="str">
        <f t="array" ref="EF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84" s="1" t="str">
        <f t="array" ref="EG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84" s="1" t="str">
        <f t="array" ref="EH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84" s="1" t="str">
        <f t="array" ref="EI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84" s="1" t="str">
        <f t="array" ref="EJ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84" s="1" t="str">
        <f t="array" ref="EK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84" s="1" t="str">
        <f t="array" ref="EL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84" s="1" t="str">
        <f t="array" ref="EM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84" s="1" t="str">
        <f t="array" ref="EN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84" s="1" t="str">
        <f t="array" ref="EO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84" s="1" t="str">
        <f t="array" ref="EP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84" s="1" t="str">
        <f t="array" ref="EQ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84" s="1" t="str">
        <f t="array" ref="ER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84" s="1" t="str">
        <f t="array" ref="ES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84" s="1" t="str">
        <f t="array" ref="ET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84" s="1" t="str">
        <f t="array" ref="EU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84" s="1" t="str">
        <f t="array" ref="EV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84" s="1" t="str">
        <f t="array" ref="EW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84" s="1" t="str">
        <f t="array" ref="EX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84" s="1" t="str">
        <f t="array" ref="EY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84" s="1" t="str">
        <f t="array" ref="EZ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84" s="1" t="str">
        <f t="array" ref="FA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84" s="1" t="str">
        <f t="array" ref="FB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84" s="1" t="str">
        <f t="array" ref="FC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84" s="1" t="str">
        <f t="array" ref="FD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84" s="1" t="str">
        <f t="array" ref="FE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84" s="1" t="str">
        <f t="array" ref="FF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84" s="1" t="str">
        <f t="array" ref="FG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84" s="1" t="str">
        <f t="array" ref="FH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84" s="1" t="str">
        <f t="array" ref="FI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84" s="1" t="str">
        <f t="array" ref="FJ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84" s="1" t="str">
        <f t="array" ref="FK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84" s="1" t="str">
        <f t="array" ref="FL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84" s="1" t="str">
        <f t="array" ref="FM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84" s="1" t="str">
        <f t="array" ref="FN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84" s="1" t="str">
        <f t="array" ref="FO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84" s="1" t="str">
        <f t="array" ref="FP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84" s="1" t="str">
        <f t="array" ref="FQ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84" s="1" t="str">
        <f t="array" ref="FR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84" s="1" t="str">
        <f t="array" ref="FS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84" s="1" t="str">
        <f t="array" ref="FT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84" s="1" t="str">
        <f t="array" ref="FU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84" s="1" t="str">
        <f t="array" ref="FV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84" s="1" t="str">
        <f t="array" ref="FW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84" s="1" t="str">
        <f t="array" ref="FX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84" s="1" t="str">
        <f t="array" ref="FY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84" s="1" t="str">
        <f t="array" ref="FZ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84" s="1" t="str">
        <f t="array" ref="GA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84" s="1" t="str">
        <f t="array" ref="GB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84" s="1" t="str">
        <f t="array" ref="GC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84" s="1" t="str">
        <f t="array" ref="GD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84" s="1" t="str">
        <f t="array" ref="GE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84" s="1" t="str">
        <f t="array" ref="GF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84" s="1" t="str">
        <f t="array" ref="GG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84" s="1" t="str">
        <f t="array" ref="GH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84" s="1" t="str">
        <f t="array" ref="GI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84" s="1" t="str">
        <f t="array" ref="GJ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84" s="1" t="str">
        <f t="array" ref="GK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84" s="1" t="str">
        <f t="array" ref="GL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84" s="1" t="str">
        <f t="array" ref="GM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84" s="1" t="str">
        <f t="array" ref="GN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84" s="1" t="str">
        <f t="array" ref="GO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84" s="1" t="str">
        <f t="array" ref="GP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84" s="1" t="str">
        <f t="array" ref="GQ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84" s="1" t="str">
        <f t="array" ref="GR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85" ht="7.5" customHeight="1">
      <c r="A85" s="1" t="str">
        <f t="array" ref="A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85" s="1" t="str">
        <f t="array" ref="B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85" s="1" t="str">
        <f t="array" ref="C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85" s="1" t="str">
        <f t="array" ref="D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85" s="1" t="str">
        <f t="array" ref="E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85" s="1" t="str">
        <f t="array" ref="F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85" s="1" t="str">
        <f t="array" ref="G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85" s="1" t="str">
        <f t="array" ref="H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85" s="1" t="str">
        <f t="array" ref="I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85" s="1" t="str">
        <f t="array" ref="J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85" s="1" t="str">
        <f t="array" ref="K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85" s="1" t="str">
        <f t="array" ref="L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85" s="1" t="str">
        <f t="array" ref="M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85" s="1" t="str">
        <f t="array" ref="N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85" s="1" t="str">
        <f t="array" ref="O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85" s="1" t="str">
        <f t="array" ref="P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85" s="1" t="str">
        <f t="array" ref="Q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85" s="1" t="str">
        <f t="array" ref="R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85" s="1" t="str">
        <f t="array" ref="S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85" s="1" t="str">
        <f t="array" ref="T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85" s="1" t="str">
        <f t="array" ref="U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85" s="1" t="str">
        <f t="array" ref="V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85" s="1" t="str">
        <f t="array" ref="W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85" s="1" t="str">
        <f t="array" ref="X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85" s="1" t="str">
        <f t="array" ref="Y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85" s="1" t="str">
        <f t="array" ref="Z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85" s="1" t="str">
        <f t="array" ref="AA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85" s="1" t="str">
        <f t="array" ref="AB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85" s="1" t="str">
        <f t="array" ref="AC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85" s="1" t="str">
        <f t="array" ref="AD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85" s="1" t="str">
        <f t="array" ref="AE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85" s="1" t="str">
        <f t="array" ref="AF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85" s="1" t="str">
        <f t="array" ref="AG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85" s="1" t="str">
        <f t="array" ref="AH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85" s="1" t="str">
        <f t="array" ref="AI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85" s="1" t="str">
        <f t="array" ref="AJ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85" s="1" t="str">
        <f t="array" ref="AK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85" s="1" t="str">
        <f t="array" ref="AL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85" s="1" t="str">
        <f t="array" ref="AM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85" s="1" t="str">
        <f t="array" ref="AN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85" s="1" t="str">
        <f t="array" ref="AO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85" s="1" t="str">
        <f t="array" ref="AP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85" s="1" t="str">
        <f t="array" ref="AQ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85" s="1" t="str">
        <f t="array" ref="AR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85" s="1" t="str">
        <f t="array" ref="AS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85" s="1" t="str">
        <f t="array" ref="AT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85" s="1" t="str">
        <f t="array" ref="AU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85" s="1" t="str">
        <f t="array" ref="AV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85" s="1" t="str">
        <f t="array" ref="AW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85" s="1" t="str">
        <f t="array" ref="AX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85" s="1" t="str">
        <f t="array" ref="AY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85" s="1" t="str">
        <f t="array" ref="AZ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85" s="1" t="str">
        <f t="array" ref="BA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85" s="1" t="str">
        <f t="array" ref="BB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85" s="1" t="str">
        <f t="array" ref="BC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85" s="1" t="str">
        <f t="array" ref="BD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85" s="1" t="str">
        <f t="array" ref="BE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85" s="1" t="str">
        <f t="array" ref="BF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85" s="1" t="str">
        <f t="array" ref="BG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85" s="1" t="str">
        <f t="array" ref="BH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85" s="1" t="str">
        <f t="array" ref="BI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85" s="1" t="str">
        <f t="array" ref="BJ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85" s="1" t="str">
        <f t="array" ref="BK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85" s="1" t="str">
        <f t="array" ref="BL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85" s="1" t="str">
        <f t="array" ref="BM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85" s="1" t="str">
        <f t="array" ref="BN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85" s="1" t="str">
        <f t="array" ref="BO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85" s="1" t="str">
        <f t="array" ref="BP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85" s="1" t="str">
        <f t="array" ref="BQ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85" s="1" t="str">
        <f t="array" ref="BR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85" s="1" t="str">
        <f t="array" ref="BS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85" s="1" t="str">
        <f t="array" ref="BT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85" s="1" t="str">
        <f t="array" ref="BU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85" s="1" t="str">
        <f t="array" ref="BV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85" s="1" t="str">
        <f t="array" ref="BW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85" s="1" t="str">
        <f t="array" ref="BX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85" s="1" t="str">
        <f t="array" ref="BY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85" s="1" t="str">
        <f t="array" ref="BZ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85" s="1" t="str">
        <f t="array" ref="CA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85" s="1" t="str">
        <f t="array" ref="CB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85" s="1" t="str">
        <f t="array" ref="CC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85" s="1" t="str">
        <f t="array" ref="CD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85" s="1" t="str">
        <f t="array" ref="CE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85" s="1" t="str">
        <f t="array" ref="CF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G85" s="1" t="str">
        <f t="array" ref="CG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H85" s="1" t="str">
        <f t="array" ref="CH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I85" s="1" t="str">
        <f t="array" ref="CI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J85" s="1" t="str">
        <f t="array" ref="CJ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K85" s="1" t="str">
        <f t="array" ref="CK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L85" s="1" t="str">
        <f t="array" ref="CL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M85" s="1" t="str">
        <f t="array" ref="CM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N85" s="1" t="str">
        <f t="array" ref="CN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O85" s="1" t="str">
        <f t="array" ref="CO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P85" s="1" t="str">
        <f t="array" ref="CP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Q85" s="1" t="str">
        <f t="array" ref="CQ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R85" s="1" t="str">
        <f t="array" ref="CR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S85" s="1" t="str">
        <f t="array" ref="CS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T85" s="1" t="str">
        <f t="array" ref="CT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U85" s="1" t="str">
        <f t="array" ref="CU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V85" s="1" t="str">
        <f t="array" ref="CV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W85" s="1" t="str">
        <f t="array" ref="CW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X85" s="1" t="str">
        <f t="array" ref="CX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Y85" s="1" t="str">
        <f t="array" ref="CY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Z85" s="1" t="str">
        <f t="array" ref="CZ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DA85" s="1" t="str">
        <f t="array" ref="DA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DB85" s="1" t="str">
        <f t="array" ref="DB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DC85" s="1" t="str">
        <f t="array" ref="DC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DD85" s="1" t="str">
        <f t="array" ref="DD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DE85" s="1" t="str">
        <f t="array" ref="DE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85" s="1" t="str">
        <f t="array" ref="DF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DG85" s="1" t="str">
        <f t="array" ref="DG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85" s="1" t="str">
        <f t="array" ref="DH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85" s="1" t="str">
        <f t="array" ref="DI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85" s="1" t="str">
        <f t="array" ref="DJ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85" s="1" t="str">
        <f t="array" ref="DK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85" s="1" t="str">
        <f t="array" ref="DL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85" s="1" t="str">
        <f t="array" ref="DM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85" s="1" t="str">
        <f t="array" ref="DN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85" s="1" t="str">
        <f t="array" ref="DO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85" s="1" t="str">
        <f t="array" ref="DP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85" s="1" t="str">
        <f t="array" ref="DQ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85" s="1" t="str">
        <f t="array" ref="DR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85" s="1" t="str">
        <f t="array" ref="DS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85" s="1" t="str">
        <f t="array" ref="DT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85" s="1" t="str">
        <f t="array" ref="DU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85" s="1" t="str">
        <f t="array" ref="DV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85" s="1" t="str">
        <f t="array" ref="DW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85" s="1" t="str">
        <f t="array" ref="DX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85" s="1" t="str">
        <f t="array" ref="DY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85" s="1" t="str">
        <f t="array" ref="DZ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85" s="1" t="str">
        <f t="array" ref="EA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85" s="1" t="str">
        <f t="array" ref="EB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85" s="1" t="str">
        <f t="array" ref="EC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85" s="1" t="str">
        <f t="array" ref="ED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85" s="1" t="str">
        <f t="array" ref="EE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85" s="1" t="str">
        <f t="array" ref="EF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85" s="1" t="str">
        <f t="array" ref="EG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85" s="1" t="str">
        <f t="array" ref="EH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85" s="1" t="str">
        <f t="array" ref="EI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85" s="1" t="str">
        <f t="array" ref="EJ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85" s="1" t="str">
        <f t="array" ref="EK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85" s="1" t="str">
        <f t="array" ref="EL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85" s="1" t="str">
        <f t="array" ref="EM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85" s="1" t="str">
        <f t="array" ref="EN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85" s="1" t="str">
        <f t="array" ref="EO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85" s="1" t="str">
        <f t="array" ref="EP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85" s="1" t="str">
        <f t="array" ref="EQ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85" s="1" t="str">
        <f t="array" ref="ER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85" s="1" t="str">
        <f t="array" ref="ES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85" s="1" t="str">
        <f t="array" ref="ET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85" s="1" t="str">
        <f t="array" ref="EU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85" s="1" t="str">
        <f t="array" ref="EV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85" s="1" t="str">
        <f t="array" ref="EW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85" s="1" t="str">
        <f t="array" ref="EX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85" s="1" t="str">
        <f t="array" ref="EY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85" s="1" t="str">
        <f t="array" ref="EZ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85" s="1" t="str">
        <f t="array" ref="FA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85" s="1" t="str">
        <f t="array" ref="FB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85" s="1" t="str">
        <f t="array" ref="FC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85" s="1" t="str">
        <f t="array" ref="FD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85" s="1" t="str">
        <f t="array" ref="FE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85" s="1" t="str">
        <f t="array" ref="FF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85" s="1" t="str">
        <f t="array" ref="FG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85" s="1" t="str">
        <f t="array" ref="FH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85" s="1" t="str">
        <f t="array" ref="FI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85" s="1" t="str">
        <f t="array" ref="FJ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85" s="1" t="str">
        <f t="array" ref="FK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85" s="1" t="str">
        <f t="array" ref="FL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85" s="1" t="str">
        <f t="array" ref="FM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85" s="1" t="str">
        <f t="array" ref="FN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85" s="1" t="str">
        <f t="array" ref="FO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85" s="1" t="str">
        <f t="array" ref="FP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85" s="1" t="str">
        <f t="array" ref="FQ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85" s="1" t="str">
        <f t="array" ref="FR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85" s="1" t="str">
        <f t="array" ref="FS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85" s="1" t="str">
        <f t="array" ref="FT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85" s="1" t="str">
        <f t="array" ref="FU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85" s="1" t="str">
        <f t="array" ref="FV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85" s="1" t="str">
        <f t="array" ref="FW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85" s="1" t="str">
        <f t="array" ref="FX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85" s="1" t="str">
        <f t="array" ref="FY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85" s="1" t="str">
        <f t="array" ref="FZ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85" s="1" t="str">
        <f t="array" ref="GA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85" s="1" t="str">
        <f t="array" ref="GB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85" s="1" t="str">
        <f t="array" ref="GC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85" s="1" t="str">
        <f t="array" ref="GD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85" s="1" t="str">
        <f t="array" ref="GE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85" s="1" t="str">
        <f t="array" ref="GF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85" s="1" t="str">
        <f t="array" ref="GG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85" s="1" t="str">
        <f t="array" ref="GH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85" s="1" t="str">
        <f t="array" ref="GI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85" s="1" t="str">
        <f t="array" ref="GJ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85" s="1" t="str">
        <f t="array" ref="GK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85" s="1" t="str">
        <f t="array" ref="GL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85" s="1" t="str">
        <f t="array" ref="GM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85" s="1" t="str">
        <f t="array" ref="GN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85" s="1" t="str">
        <f t="array" ref="GO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85" s="1" t="str">
        <f t="array" ref="GP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85" s="1" t="str">
        <f t="array" ref="GQ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85" s="1" t="str">
        <f t="array" ref="GR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86" ht="7.5" customHeight="1">
      <c r="A86" s="1" t="str">
        <f t="array" ref="A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86" s="1" t="str">
        <f t="array" ref="B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86" s="1" t="str">
        <f t="array" ref="C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86" s="1" t="str">
        <f t="array" ref="D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86" s="1" t="str">
        <f t="array" ref="E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86" s="1" t="str">
        <f t="array" ref="F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86" s="1" t="str">
        <f t="array" ref="G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86" s="1" t="str">
        <f t="array" ref="H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86" s="1" t="str">
        <f t="array" ref="I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86" s="1" t="str">
        <f t="array" ref="J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86" s="1" t="str">
        <f t="array" ref="K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86" s="1" t="str">
        <f t="array" ref="L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86" s="1" t="str">
        <f t="array" ref="M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86" s="1" t="str">
        <f t="array" ref="N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86" s="1" t="str">
        <f t="array" ref="O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86" s="1" t="str">
        <f t="array" ref="P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86" s="1" t="str">
        <f t="array" ref="Q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86" s="1" t="str">
        <f t="array" ref="R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86" s="1" t="str">
        <f t="array" ref="S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86" s="1" t="str">
        <f t="array" ref="T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86" s="1" t="str">
        <f t="array" ref="U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86" s="1" t="str">
        <f t="array" ref="V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86" s="1" t="str">
        <f t="array" ref="W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86" s="1" t="str">
        <f t="array" ref="X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86" s="1" t="str">
        <f t="array" ref="Y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86" s="1" t="str">
        <f t="array" ref="Z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86" s="1" t="str">
        <f t="array" ref="AA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86" s="1" t="str">
        <f t="array" ref="AB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86" s="1" t="str">
        <f t="array" ref="AC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86" s="1" t="str">
        <f t="array" ref="AD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86" s="1" t="str">
        <f t="array" ref="AE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86" s="1" t="str">
        <f t="array" ref="AF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86" s="1" t="str">
        <f t="array" ref="AG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86" s="1" t="str">
        <f t="array" ref="AH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86" s="1" t="str">
        <f t="array" ref="AI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86" s="1" t="str">
        <f t="array" ref="AJ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86" s="1" t="str">
        <f t="array" ref="AK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86" s="1" t="str">
        <f t="array" ref="AL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86" s="1" t="str">
        <f t="array" ref="AM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86" s="1" t="str">
        <f t="array" ref="AN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86" s="1" t="str">
        <f t="array" ref="AO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86" s="1" t="str">
        <f t="array" ref="AP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86" s="1" t="str">
        <f t="array" ref="AQ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86" s="1" t="str">
        <f t="array" ref="AR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86" s="1" t="str">
        <f t="array" ref="AS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86" s="1" t="str">
        <f t="array" ref="AT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86" s="1" t="str">
        <f t="array" ref="AU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86" s="1" t="str">
        <f t="array" ref="AV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86" s="1" t="str">
        <f t="array" ref="AW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86" s="1" t="str">
        <f t="array" ref="AX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86" s="1" t="str">
        <f t="array" ref="AY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86" s="1" t="str">
        <f t="array" ref="AZ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86" s="1" t="str">
        <f t="array" ref="BA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86" s="1" t="str">
        <f t="array" ref="BB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86" s="1" t="str">
        <f t="array" ref="BC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86" s="1" t="str">
        <f t="array" ref="BD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86" s="1" t="str">
        <f t="array" ref="BE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86" s="1" t="str">
        <f t="array" ref="BF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86" s="1" t="str">
        <f t="array" ref="BG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86" s="1" t="str">
        <f t="array" ref="BH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86" s="1" t="str">
        <f t="array" ref="BI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86" s="1" t="str">
        <f t="array" ref="BJ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86" s="1" t="str">
        <f t="array" ref="BK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86" s="1" t="str">
        <f t="array" ref="BL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86" s="1" t="str">
        <f t="array" ref="BM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86" s="1" t="str">
        <f t="array" ref="BN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86" s="1" t="str">
        <f t="array" ref="BO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86" s="1" t="str">
        <f t="array" ref="BP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86" s="1" t="str">
        <f t="array" ref="BQ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86" s="1" t="str">
        <f t="array" ref="BR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86" s="1" t="str">
        <f t="array" ref="BS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86" s="1" t="str">
        <f t="array" ref="BT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86" s="1" t="str">
        <f t="array" ref="BU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86" s="1" t="str">
        <f t="array" ref="BV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86" s="1" t="str">
        <f t="array" ref="BW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86" s="1" t="str">
        <f t="array" ref="BX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86" s="1" t="str">
        <f t="array" ref="BY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86" s="1" t="str">
        <f t="array" ref="BZ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86" s="1" t="str">
        <f t="array" ref="CA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86" s="1" t="str">
        <f t="array" ref="CB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86" s="1" t="str">
        <f t="array" ref="CC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86" s="1" t="str">
        <f t="array" ref="CD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CE86" s="1" t="str">
        <f t="array" ref="CE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CF86" s="1" t="str">
        <f t="array" ref="CF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G86" s="1" t="str">
        <f t="array" ref="CG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H86" s="1" t="str">
        <f t="array" ref="CH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I86" s="1" t="str">
        <f t="array" ref="CI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J86" s="1" t="str">
        <f t="array" ref="CJ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K86" s="1" t="str">
        <f t="array" ref="CK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L86" s="1" t="str">
        <f t="array" ref="CL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M86" s="1" t="str">
        <f t="array" ref="CM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N86" s="1" t="str">
        <f t="array" ref="CN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O86" s="1" t="str">
        <f t="array" ref="CO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P86" s="1" t="str">
        <f t="array" ref="CP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Q86" s="1" t="str">
        <f t="array" ref="CQ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R86" s="1" t="str">
        <f t="array" ref="CR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S86" s="1" t="str">
        <f t="array" ref="CS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T86" s="1" t="str">
        <f t="array" ref="CT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U86" s="1" t="str">
        <f t="array" ref="CU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V86" s="1" t="str">
        <f t="array" ref="CV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W86" s="1" t="str">
        <f t="array" ref="CW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X86" s="1" t="str">
        <f t="array" ref="CX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Y86" s="1" t="str">
        <f t="array" ref="CY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Z86" s="1" t="str">
        <f t="array" ref="CZ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DA86" s="1" t="str">
        <f t="array" ref="DA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DB86" s="1" t="str">
        <f t="array" ref="DB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DC86" s="1" t="str">
        <f t="array" ref="DC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DD86" s="1" t="str">
        <f t="array" ref="DD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DE86" s="1" t="str">
        <f t="array" ref="DE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DF86" s="1" t="str">
        <f t="array" ref="DF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DG86" s="1" t="str">
        <f t="array" ref="DG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DH86" s="1" t="str">
        <f t="array" ref="DH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86" s="1" t="str">
        <f t="array" ref="DI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86" s="1" t="str">
        <f t="array" ref="DJ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86" s="1" t="str">
        <f t="array" ref="DK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86" s="1" t="str">
        <f t="array" ref="DL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86" s="1" t="str">
        <f t="array" ref="DM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86" s="1" t="str">
        <f t="array" ref="DN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86" s="1" t="str">
        <f t="array" ref="DO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86" s="1" t="str">
        <f t="array" ref="DP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86" s="1" t="str">
        <f t="array" ref="DQ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86" s="1" t="str">
        <f t="array" ref="DR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86" s="1" t="str">
        <f t="array" ref="DS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86" s="1" t="str">
        <f t="array" ref="DT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86" s="1" t="str">
        <f t="array" ref="DU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86" s="1" t="str">
        <f t="array" ref="DV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86" s="1" t="str">
        <f t="array" ref="DW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86" s="1" t="str">
        <f t="array" ref="DX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86" s="1" t="str">
        <f t="array" ref="DY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86" s="1" t="str">
        <f t="array" ref="DZ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86" s="1" t="str">
        <f t="array" ref="EA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86" s="1" t="str">
        <f t="array" ref="EB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86" s="1" t="str">
        <f t="array" ref="EC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86" s="1" t="str">
        <f t="array" ref="ED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86" s="1" t="str">
        <f t="array" ref="EE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86" s="1" t="str">
        <f t="array" ref="EF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86" s="1" t="str">
        <f t="array" ref="EG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86" s="1" t="str">
        <f t="array" ref="EH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86" s="1" t="str">
        <f t="array" ref="EI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86" s="1" t="str">
        <f t="array" ref="EJ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86" s="1" t="str">
        <f t="array" ref="EK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86" s="1" t="str">
        <f t="array" ref="EL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86" s="1" t="str">
        <f t="array" ref="EM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86" s="1" t="str">
        <f t="array" ref="EN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86" s="1" t="str">
        <f t="array" ref="EO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86" s="1" t="str">
        <f t="array" ref="EP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86" s="1" t="str">
        <f t="array" ref="EQ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86" s="1" t="str">
        <f t="array" ref="ER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86" s="1" t="str">
        <f t="array" ref="ES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86" s="1" t="str">
        <f t="array" ref="ET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86" s="1" t="str">
        <f t="array" ref="EU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86" s="1" t="str">
        <f t="array" ref="EV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86" s="1" t="str">
        <f t="array" ref="EW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86" s="1" t="str">
        <f t="array" ref="EX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86" s="1" t="str">
        <f t="array" ref="EY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86" s="1" t="str">
        <f t="array" ref="EZ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86" s="1" t="str">
        <f t="array" ref="FA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86" s="1" t="str">
        <f t="array" ref="FB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86" s="1" t="str">
        <f t="array" ref="FC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86" s="1" t="str">
        <f t="array" ref="FD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86" s="1" t="str">
        <f t="array" ref="FE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86" s="1" t="str">
        <f t="array" ref="FF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86" s="1" t="str">
        <f t="array" ref="FG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86" s="1" t="str">
        <f t="array" ref="FH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86" s="1" t="str">
        <f t="array" ref="FI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86" s="1" t="str">
        <f t="array" ref="FJ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86" s="1" t="str">
        <f t="array" ref="FK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86" s="1" t="str">
        <f t="array" ref="FL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86" s="1" t="str">
        <f t="array" ref="FM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86" s="1" t="str">
        <f t="array" ref="FN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86" s="1" t="str">
        <f t="array" ref="FO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86" s="1" t="str">
        <f t="array" ref="FP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86" s="1" t="str">
        <f t="array" ref="FQ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86" s="1" t="str">
        <f t="array" ref="FR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86" s="1" t="str">
        <f t="array" ref="FS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86" s="1" t="str">
        <f t="array" ref="FT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86" s="1" t="str">
        <f t="array" ref="FU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86" s="1" t="str">
        <f t="array" ref="FV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86" s="1" t="str">
        <f t="array" ref="FW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86" s="1" t="str">
        <f t="array" ref="FX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86" s="1" t="str">
        <f t="array" ref="FY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86" s="1" t="str">
        <f t="array" ref="FZ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86" s="1" t="str">
        <f t="array" ref="GA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86" s="1" t="str">
        <f t="array" ref="GB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86" s="1" t="str">
        <f t="array" ref="GC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86" s="1" t="str">
        <f t="array" ref="GD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86" s="1" t="str">
        <f t="array" ref="GE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86" s="1" t="str">
        <f t="array" ref="GF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86" s="1" t="str">
        <f t="array" ref="GG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86" s="1" t="str">
        <f t="array" ref="GH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86" s="1" t="str">
        <f t="array" ref="GI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86" s="1" t="str">
        <f t="array" ref="GJ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86" s="1" t="str">
        <f t="array" ref="GK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86" s="1" t="str">
        <f t="array" ref="GL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86" s="1" t="str">
        <f t="array" ref="GM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86" s="1" t="str">
        <f t="array" ref="GN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86" s="1" t="str">
        <f t="array" ref="GO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86" s="1" t="str">
        <f t="array" ref="GP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86" s="1" t="str">
        <f t="array" ref="GQ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86" s="1" t="str">
        <f t="array" ref="GR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87" ht="7.5" customHeight="1">
      <c r="A87" s="1" t="str">
        <f t="array" ref="A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87" s="1" t="str">
        <f t="array" ref="B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87" s="1" t="str">
        <f t="array" ref="C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87" s="1" t="str">
        <f t="array" ref="D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87" s="1" t="str">
        <f t="array" ref="E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87" s="1" t="str">
        <f t="array" ref="F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87" s="1" t="str">
        <f t="array" ref="G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87" s="1" t="str">
        <f t="array" ref="H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87" s="1" t="str">
        <f t="array" ref="I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87" s="1" t="str">
        <f t="array" ref="J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87" s="1" t="str">
        <f t="array" ref="K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87" s="1" t="str">
        <f t="array" ref="L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87" s="1" t="str">
        <f t="array" ref="M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87" s="1" t="str">
        <f t="array" ref="N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87" s="1" t="str">
        <f t="array" ref="O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87" s="1" t="str">
        <f t="array" ref="P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87" s="1" t="str">
        <f t="array" ref="Q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87" s="1" t="str">
        <f t="array" ref="R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87" s="1" t="str">
        <f t="array" ref="S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87" s="1" t="str">
        <f t="array" ref="T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87" s="1" t="str">
        <f t="array" ref="U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87" s="1" t="str">
        <f t="array" ref="V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87" s="1" t="str">
        <f t="array" ref="W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87" s="1" t="str">
        <f t="array" ref="X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87" s="1" t="str">
        <f t="array" ref="Y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87" s="1" t="str">
        <f t="array" ref="Z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87" s="1" t="str">
        <f t="array" ref="AA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87" s="1" t="str">
        <f t="array" ref="AB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87" s="1" t="str">
        <f t="array" ref="AC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87" s="1" t="str">
        <f t="array" ref="AD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87" s="1" t="str">
        <f t="array" ref="AE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87" s="1" t="str">
        <f t="array" ref="AF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87" s="1" t="str">
        <f t="array" ref="AG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87" s="1" t="str">
        <f t="array" ref="AH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87" s="1" t="str">
        <f t="array" ref="AI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87" s="1" t="str">
        <f t="array" ref="AJ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87" s="1" t="str">
        <f t="array" ref="AK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87" s="1" t="str">
        <f t="array" ref="AL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87" s="1" t="str">
        <f t="array" ref="AM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87" s="1" t="str">
        <f t="array" ref="AN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87" s="1" t="str">
        <f t="array" ref="AO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87" s="1" t="str">
        <f t="array" ref="AP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87" s="1" t="str">
        <f t="array" ref="AQ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87" s="1" t="str">
        <f t="array" ref="AR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87" s="1" t="str">
        <f t="array" ref="AS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87" s="1" t="str">
        <f t="array" ref="AT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87" s="1" t="str">
        <f t="array" ref="AU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87" s="1" t="str">
        <f t="array" ref="AV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87" s="1" t="str">
        <f t="array" ref="AW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87" s="1" t="str">
        <f t="array" ref="AX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87" s="1" t="str">
        <f t="array" ref="AY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87" s="1" t="str">
        <f t="array" ref="AZ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87" s="1" t="str">
        <f t="array" ref="BA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87" s="1" t="str">
        <f t="array" ref="BB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87" s="1" t="str">
        <f t="array" ref="BC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87" s="1" t="str">
        <f t="array" ref="BD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87" s="1" t="str">
        <f t="array" ref="BE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87" s="1" t="str">
        <f t="array" ref="BF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87" s="1" t="str">
        <f t="array" ref="BG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87" s="1" t="str">
        <f t="array" ref="BH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87" s="1" t="str">
        <f t="array" ref="BI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87" s="1" t="str">
        <f t="array" ref="BJ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87" s="1" t="str">
        <f t="array" ref="BK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87" s="1" t="str">
        <f t="array" ref="BL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87" s="1" t="str">
        <f t="array" ref="BM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87" s="1" t="str">
        <f t="array" ref="BN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87" s="1" t="str">
        <f t="array" ref="BO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87" s="1" t="str">
        <f t="array" ref="BP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87" s="1" t="str">
        <f t="array" ref="BQ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87" s="1" t="str">
        <f t="array" ref="BR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87" s="1" t="str">
        <f t="array" ref="BS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87" s="1" t="str">
        <f t="array" ref="BT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87" s="1" t="str">
        <f t="array" ref="BU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87" s="1" t="str">
        <f t="array" ref="BV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87" s="1" t="str">
        <f t="array" ref="BW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87" s="1" t="str">
        <f t="array" ref="BX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87" s="1" t="str">
        <f t="array" ref="BY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87" s="1" t="str">
        <f t="array" ref="BZ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87" s="1" t="str">
        <f t="array" ref="CA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87" s="1" t="str">
        <f t="array" ref="CB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87" s="1" t="str">
        <f t="array" ref="CC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CD87" s="1" t="str">
        <f t="array" ref="CD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E87" s="1" t="str">
        <f t="array" ref="CE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F87" s="1" t="str">
        <f t="array" ref="CF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G87" s="1" t="str">
        <f t="array" ref="CG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H87" s="1" t="str">
        <f t="array" ref="CH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I87" s="1" t="str">
        <f t="array" ref="CI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J87" s="1" t="str">
        <f t="array" ref="CJ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K87" s="1" t="str">
        <f t="array" ref="CK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L87" s="1" t="str">
        <f t="array" ref="CL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M87" s="1" t="str">
        <f t="array" ref="CM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N87" s="1" t="str">
        <f t="array" ref="CN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O87" s="1" t="str">
        <f t="array" ref="CO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P87" s="1" t="str">
        <f t="array" ref="CP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Q87" s="1" t="str">
        <f t="array" ref="CQ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R87" s="1" t="str">
        <f t="array" ref="CR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S87" s="1" t="str">
        <f t="array" ref="CS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T87" s="1" t="str">
        <f t="array" ref="CT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U87" s="1" t="str">
        <f t="array" ref="CU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V87" s="1" t="str">
        <f t="array" ref="CV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W87" s="1" t="str">
        <f t="array" ref="CW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X87" s="1" t="str">
        <f t="array" ref="CX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Y87" s="1" t="str">
        <f t="array" ref="CY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Z87" s="1" t="str">
        <f t="array" ref="CZ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DA87" s="1" t="str">
        <f t="array" ref="DA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DB87" s="1" t="str">
        <f t="array" ref="DB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DC87" s="1" t="str">
        <f t="array" ref="DC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DD87" s="1" t="str">
        <f t="array" ref="DD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DE87" s="1" t="str">
        <f t="array" ref="DE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DF87" s="1" t="str">
        <f t="array" ref="DF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DG87" s="1" t="str">
        <f t="array" ref="DG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DH87" s="1" t="str">
        <f t="array" ref="DH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DI87" s="1" t="str">
        <f t="array" ref="DI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87" s="1" t="str">
        <f t="array" ref="DJ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87" s="1" t="str">
        <f t="array" ref="DK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87" s="1" t="str">
        <f t="array" ref="DL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87" s="1" t="str">
        <f t="array" ref="DM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87" s="1" t="str">
        <f t="array" ref="DN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87" s="1" t="str">
        <f t="array" ref="DO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87" s="1" t="str">
        <f t="array" ref="DP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87" s="1" t="str">
        <f t="array" ref="DQ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87" s="1" t="str">
        <f t="array" ref="DR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87" s="1" t="str">
        <f t="array" ref="DS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87" s="1" t="str">
        <f t="array" ref="DT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87" s="1" t="str">
        <f t="array" ref="DU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87" s="1" t="str">
        <f t="array" ref="DV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87" s="1" t="str">
        <f t="array" ref="DW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87" s="1" t="str">
        <f t="array" ref="DX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87" s="1" t="str">
        <f t="array" ref="DY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87" s="1" t="str">
        <f t="array" ref="DZ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87" s="1" t="str">
        <f t="array" ref="EA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87" s="1" t="str">
        <f t="array" ref="EB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87" s="1" t="str">
        <f t="array" ref="EC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87" s="1" t="str">
        <f t="array" ref="ED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87" s="1" t="str">
        <f t="array" ref="EE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87" s="1" t="str">
        <f t="array" ref="EF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87" s="1" t="str">
        <f t="array" ref="EG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87" s="1" t="str">
        <f t="array" ref="EH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87" s="1" t="str">
        <f t="array" ref="EI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87" s="1" t="str">
        <f t="array" ref="EJ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87" s="1" t="str">
        <f t="array" ref="EK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87" s="1" t="str">
        <f t="array" ref="EL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87" s="1" t="str">
        <f t="array" ref="EM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87" s="1" t="str">
        <f t="array" ref="EN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87" s="1" t="str">
        <f t="array" ref="EO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87" s="1" t="str">
        <f t="array" ref="EP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87" s="1" t="str">
        <f t="array" ref="EQ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87" s="1" t="str">
        <f t="array" ref="ER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87" s="1" t="str">
        <f t="array" ref="ES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87" s="1" t="str">
        <f t="array" ref="ET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87" s="1" t="str">
        <f t="array" ref="EU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87" s="1" t="str">
        <f t="array" ref="EV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87" s="1" t="str">
        <f t="array" ref="EW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87" s="1" t="str">
        <f t="array" ref="EX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87" s="1" t="str">
        <f t="array" ref="EY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87" s="1" t="str">
        <f t="array" ref="EZ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87" s="1" t="str">
        <f t="array" ref="FA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87" s="1" t="str">
        <f t="array" ref="FB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87" s="1" t="str">
        <f t="array" ref="FC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87" s="1" t="str">
        <f t="array" ref="FD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87" s="1" t="str">
        <f t="array" ref="FE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87" s="1" t="str">
        <f t="array" ref="FF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87" s="1" t="str">
        <f t="array" ref="FG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87" s="1" t="str">
        <f t="array" ref="FH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87" s="1" t="str">
        <f t="array" ref="FI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87" s="1" t="str">
        <f t="array" ref="FJ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87" s="1" t="str">
        <f t="array" ref="FK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87" s="1" t="str">
        <f t="array" ref="FL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87" s="1" t="str">
        <f t="array" ref="FM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87" s="1" t="str">
        <f t="array" ref="FN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87" s="1" t="str">
        <f t="array" ref="FO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87" s="1" t="str">
        <f t="array" ref="FP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87" s="1" t="str">
        <f t="array" ref="FQ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87" s="1" t="str">
        <f t="array" ref="FR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87" s="1" t="str">
        <f t="array" ref="FS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87" s="1" t="str">
        <f t="array" ref="FT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87" s="1" t="str">
        <f t="array" ref="FU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87" s="1" t="str">
        <f t="array" ref="FV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87" s="1" t="str">
        <f t="array" ref="FW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87" s="1" t="str">
        <f t="array" ref="FX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87" s="1" t="str">
        <f t="array" ref="FY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87" s="1" t="str">
        <f t="array" ref="FZ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87" s="1" t="str">
        <f t="array" ref="GA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87" s="1" t="str">
        <f t="array" ref="GB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87" s="1" t="str">
        <f t="array" ref="GC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87" s="1" t="str">
        <f t="array" ref="GD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87" s="1" t="str">
        <f t="array" ref="GE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87" s="1" t="str">
        <f t="array" ref="GF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87" s="1" t="str">
        <f t="array" ref="GG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87" s="1" t="str">
        <f t="array" ref="GH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87" s="1" t="str">
        <f t="array" ref="GI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87" s="1" t="str">
        <f t="array" ref="GJ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87" s="1" t="str">
        <f t="array" ref="GK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87" s="1" t="str">
        <f t="array" ref="GL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87" s="1" t="str">
        <f t="array" ref="GM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87" s="1" t="str">
        <f t="array" ref="GN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87" s="1" t="str">
        <f t="array" ref="GO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87" s="1" t="str">
        <f t="array" ref="GP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87" s="1" t="str">
        <f t="array" ref="GQ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87" s="1" t="str">
        <f t="array" ref="GR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88" ht="7.5" customHeight="1">
      <c r="A88" s="1" t="str">
        <f t="array" ref="A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88" s="1" t="str">
        <f t="array" ref="B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88" s="1" t="str">
        <f t="array" ref="C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88" s="1" t="str">
        <f t="array" ref="D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88" s="1" t="str">
        <f t="array" ref="E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88" s="1" t="str">
        <f t="array" ref="F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88" s="1" t="str">
        <f t="array" ref="G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88" s="1" t="str">
        <f t="array" ref="H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88" s="1" t="str">
        <f t="array" ref="I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88" s="1" t="str">
        <f t="array" ref="J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88" s="1" t="str">
        <f t="array" ref="K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88" s="1" t="str">
        <f t="array" ref="L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88" s="1" t="str">
        <f t="array" ref="M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88" s="1" t="str">
        <f t="array" ref="N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88" s="1" t="str">
        <f t="array" ref="O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88" s="1" t="str">
        <f t="array" ref="P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88" s="1" t="str">
        <f t="array" ref="Q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88" s="1" t="str">
        <f t="array" ref="R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88" s="1" t="str">
        <f t="array" ref="S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88" s="1" t="str">
        <f t="array" ref="T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88" s="1" t="str">
        <f t="array" ref="U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88" s="1" t="str">
        <f t="array" ref="V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88" s="1" t="str">
        <f t="array" ref="W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88" s="1" t="str">
        <f t="array" ref="X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88" s="1" t="str">
        <f t="array" ref="Y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88" s="1" t="str">
        <f t="array" ref="Z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88" s="1" t="str">
        <f t="array" ref="AA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88" s="1" t="str">
        <f t="array" ref="AB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88" s="1" t="str">
        <f t="array" ref="AC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88" s="1" t="str">
        <f t="array" ref="AD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88" s="1" t="str">
        <f t="array" ref="AE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88" s="1" t="str">
        <f t="array" ref="AF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88" s="1" t="str">
        <f t="array" ref="AG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88" s="1" t="str">
        <f t="array" ref="AH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88" s="1" t="str">
        <f t="array" ref="AI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88" s="1" t="str">
        <f t="array" ref="AJ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88" s="1" t="str">
        <f t="array" ref="AK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88" s="1" t="str">
        <f t="array" ref="AL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88" s="1" t="str">
        <f t="array" ref="AM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88" s="1" t="str">
        <f t="array" ref="AN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88" s="1" t="str">
        <f t="array" ref="AO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88" s="1" t="str">
        <f t="array" ref="AP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88" s="1" t="str">
        <f t="array" ref="AQ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88" s="1" t="str">
        <f t="array" ref="AR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88" s="1" t="str">
        <f t="array" ref="AS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88" s="1" t="str">
        <f t="array" ref="AT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88" s="1" t="str">
        <f t="array" ref="AU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88" s="1" t="str">
        <f t="array" ref="AV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88" s="1" t="str">
        <f t="array" ref="AW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88" s="1" t="str">
        <f t="array" ref="AX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88" s="1" t="str">
        <f t="array" ref="AY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88" s="1" t="str">
        <f t="array" ref="AZ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88" s="1" t="str">
        <f t="array" ref="BA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88" s="1" t="str">
        <f t="array" ref="BB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88" s="1" t="str">
        <f t="array" ref="BC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88" s="1" t="str">
        <f t="array" ref="BD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88" s="1" t="str">
        <f t="array" ref="BE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88" s="1" t="str">
        <f t="array" ref="BF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88" s="1" t="str">
        <f t="array" ref="BG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88" s="1" t="str">
        <f t="array" ref="BH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88" s="1" t="str">
        <f t="array" ref="BI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88" s="1" t="str">
        <f t="array" ref="BJ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88" s="1" t="str">
        <f t="array" ref="BK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88" s="1" t="str">
        <f t="array" ref="BL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88" s="1" t="str">
        <f t="array" ref="BM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88" s="1" t="str">
        <f t="array" ref="BN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88" s="1" t="str">
        <f t="array" ref="BO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88" s="1" t="str">
        <f t="array" ref="BP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88" s="1" t="str">
        <f t="array" ref="BQ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88" s="1" t="str">
        <f t="array" ref="BR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88" s="1" t="str">
        <f t="array" ref="BS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88" s="1" t="str">
        <f t="array" ref="BT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88" s="1" t="str">
        <f t="array" ref="BU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88" s="1" t="str">
        <f t="array" ref="BV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88" s="1" t="str">
        <f t="array" ref="BW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88" s="1" t="str">
        <f t="array" ref="BX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88" s="1" t="str">
        <f t="array" ref="BY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88" s="1" t="str">
        <f t="array" ref="BZ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88" s="1" t="str">
        <f t="array" ref="CA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88" s="1" t="str">
        <f t="array" ref="CB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88" s="1" t="str">
        <f t="array" ref="CC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CD88" s="1" t="str">
        <f t="array" ref="CD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E88" s="1" t="str">
        <f t="array" ref="CE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F88" s="1" t="str">
        <f t="array" ref="CF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G88" s="1" t="str">
        <f t="array" ref="CG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H88" s="1" t="str">
        <f t="array" ref="CH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I88" s="1" t="str">
        <f t="array" ref="CI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J88" s="1" t="str">
        <f t="array" ref="CJ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K88" s="1" t="str">
        <f t="array" ref="CK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L88" s="1" t="str">
        <f t="array" ref="CL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M88" s="1" t="str">
        <f t="array" ref="CM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N88" s="1" t="str">
        <f t="array" ref="CN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O88" s="1" t="str">
        <f t="array" ref="CO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P88" s="1" t="str">
        <f t="array" ref="CP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Q88" s="1" t="str">
        <f t="array" ref="CQ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R88" s="1" t="str">
        <f t="array" ref="CR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S88" s="1" t="str">
        <f t="array" ref="CS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T88" s="1" t="str">
        <f t="array" ref="CT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U88" s="1" t="str">
        <f t="array" ref="CU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V88" s="1" t="str">
        <f t="array" ref="CV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W88" s="1" t="str">
        <f t="array" ref="CW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X88" s="1" t="str">
        <f t="array" ref="CX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Y88" s="1" t="str">
        <f t="array" ref="CY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Z88" s="1" t="str">
        <f t="array" ref="CZ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DA88" s="1" t="str">
        <f t="array" ref="DA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DB88" s="1" t="str">
        <f t="array" ref="DB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DC88" s="1" t="str">
        <f t="array" ref="DC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DD88" s="1" t="str">
        <f t="array" ref="DD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DE88" s="1" t="str">
        <f t="array" ref="DE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DF88" s="1" t="str">
        <f t="array" ref="DF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DG88" s="1" t="str">
        <f t="array" ref="DG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DH88" s="1" t="str">
        <f t="array" ref="DH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DI88" s="1" t="str">
        <f t="array" ref="DI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88" s="1" t="str">
        <f t="array" ref="DJ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88" s="1" t="str">
        <f t="array" ref="DK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88" s="1" t="str">
        <f t="array" ref="DL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88" s="1" t="str">
        <f t="array" ref="DM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88" s="1" t="str">
        <f t="array" ref="DN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88" s="1" t="str">
        <f t="array" ref="DO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88" s="1" t="str">
        <f t="array" ref="DP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88" s="1" t="str">
        <f t="array" ref="DQ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88" s="1" t="str">
        <f t="array" ref="DR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88" s="1" t="str">
        <f t="array" ref="DS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88" s="1" t="str">
        <f t="array" ref="DT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88" s="1" t="str">
        <f t="array" ref="DU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88" s="1" t="str">
        <f t="array" ref="DV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88" s="1" t="str">
        <f t="array" ref="DW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88" s="1" t="str">
        <f t="array" ref="DX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88" s="1" t="str">
        <f t="array" ref="DY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88" s="1" t="str">
        <f t="array" ref="DZ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88" s="1" t="str">
        <f t="array" ref="EA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88" s="1" t="str">
        <f t="array" ref="EB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88" s="1" t="str">
        <f t="array" ref="EC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88" s="1" t="str">
        <f t="array" ref="ED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88" s="1" t="str">
        <f t="array" ref="EE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88" s="1" t="str">
        <f t="array" ref="EF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88" s="1" t="str">
        <f t="array" ref="EG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88" s="1" t="str">
        <f t="array" ref="EH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88" s="1" t="str">
        <f t="array" ref="EI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88" s="1" t="str">
        <f t="array" ref="EJ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88" s="1" t="str">
        <f t="array" ref="EK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88" s="1" t="str">
        <f t="array" ref="EL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88" s="1" t="str">
        <f t="array" ref="EM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88" s="1" t="str">
        <f t="array" ref="EN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88" s="1" t="str">
        <f t="array" ref="EO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88" s="1" t="str">
        <f t="array" ref="EP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88" s="1" t="str">
        <f t="array" ref="EQ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88" s="1" t="str">
        <f t="array" ref="ER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88" s="1" t="str">
        <f t="array" ref="ES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88" s="1" t="str">
        <f t="array" ref="ET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88" s="1" t="str">
        <f t="array" ref="EU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88" s="1" t="str">
        <f t="array" ref="EV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88" s="1" t="str">
        <f t="array" ref="EW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88" s="1" t="str">
        <f t="array" ref="EX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88" s="1" t="str">
        <f t="array" ref="EY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88" s="1" t="str">
        <f t="array" ref="EZ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88" s="1" t="str">
        <f t="array" ref="FA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88" s="1" t="str">
        <f t="array" ref="FB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88" s="1" t="str">
        <f t="array" ref="FC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88" s="1" t="str">
        <f t="array" ref="FD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88" s="1" t="str">
        <f t="array" ref="FE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88" s="1" t="str">
        <f t="array" ref="FF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88" s="1" t="str">
        <f t="array" ref="FG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88" s="1" t="str">
        <f t="array" ref="FH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88" s="1" t="str">
        <f t="array" ref="FI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88" s="1" t="str">
        <f t="array" ref="FJ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88" s="1" t="str">
        <f t="array" ref="FK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88" s="1" t="str">
        <f t="array" ref="FL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88" s="1" t="str">
        <f t="array" ref="FM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88" s="1" t="str">
        <f t="array" ref="FN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88" s="1" t="str">
        <f t="array" ref="FO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88" s="1" t="str">
        <f t="array" ref="FP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88" s="1" t="str">
        <f t="array" ref="FQ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88" s="1" t="str">
        <f t="array" ref="FR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88" s="1" t="str">
        <f t="array" ref="FS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88" s="1" t="str">
        <f t="array" ref="FT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88" s="1" t="str">
        <f t="array" ref="FU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88" s="1" t="str">
        <f t="array" ref="FV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88" s="1" t="str">
        <f t="array" ref="FW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88" s="1" t="str">
        <f t="array" ref="FX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88" s="1" t="str">
        <f t="array" ref="FY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88" s="1" t="str">
        <f t="array" ref="FZ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88" s="1" t="str">
        <f t="array" ref="GA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88" s="1" t="str">
        <f t="array" ref="GB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88" s="1" t="str">
        <f t="array" ref="GC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88" s="1" t="str">
        <f t="array" ref="GD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88" s="1" t="str">
        <f t="array" ref="GE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88" s="1" t="str">
        <f t="array" ref="GF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88" s="1" t="str">
        <f t="array" ref="GG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88" s="1" t="str">
        <f t="array" ref="GH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88" s="1" t="str">
        <f t="array" ref="GI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88" s="1" t="str">
        <f t="array" ref="GJ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88" s="1" t="str">
        <f t="array" ref="GK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88" s="1" t="str">
        <f t="array" ref="GL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88" s="1" t="str">
        <f t="array" ref="GM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88" s="1" t="str">
        <f t="array" ref="GN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88" s="1" t="str">
        <f t="array" ref="GO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88" s="1" t="str">
        <f t="array" ref="GP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88" s="1" t="str">
        <f t="array" ref="GQ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88" s="1" t="str">
        <f t="array" ref="GR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89" ht="7.5" customHeight="1">
      <c r="A89" s="1" t="str">
        <f t="array" ref="A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89" s="1" t="str">
        <f t="array" ref="B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89" s="1" t="str">
        <f t="array" ref="C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89" s="1" t="str">
        <f t="array" ref="D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89" s="1" t="str">
        <f t="array" ref="E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89" s="1" t="str">
        <f t="array" ref="F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89" s="1" t="str">
        <f t="array" ref="G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89" s="1" t="str">
        <f t="array" ref="H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89" s="1" t="str">
        <f t="array" ref="I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89" s="1" t="str">
        <f t="array" ref="J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89" s="1" t="str">
        <f t="array" ref="K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89" s="1" t="str">
        <f t="array" ref="L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89" s="1" t="str">
        <f t="array" ref="M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89" s="1" t="str">
        <f t="array" ref="N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89" s="1" t="str">
        <f t="array" ref="O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89" s="1" t="str">
        <f t="array" ref="P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89" s="1" t="str">
        <f t="array" ref="Q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89" s="1" t="str">
        <f t="array" ref="R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89" s="1" t="str">
        <f t="array" ref="S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89" s="1" t="str">
        <f t="array" ref="T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89" s="1" t="str">
        <f t="array" ref="U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89" s="1" t="str">
        <f t="array" ref="V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89" s="1" t="str">
        <f t="array" ref="W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89" s="1" t="str">
        <f t="array" ref="X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89" s="1" t="str">
        <f t="array" ref="Y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89" s="1" t="str">
        <f t="array" ref="Z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89" s="1" t="str">
        <f t="array" ref="AA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89" s="1" t="str">
        <f t="array" ref="AB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89" s="1" t="str">
        <f t="array" ref="AC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89" s="1" t="str">
        <f t="array" ref="AD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89" s="1" t="str">
        <f t="array" ref="AE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89" s="1" t="str">
        <f t="array" ref="AF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89" s="1" t="str">
        <f t="array" ref="AG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89" s="1" t="str">
        <f t="array" ref="AH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89" s="1" t="str">
        <f t="array" ref="AI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89" s="1" t="str">
        <f t="array" ref="AJ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89" s="1" t="str">
        <f t="array" ref="AK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89" s="1" t="str">
        <f t="array" ref="AL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89" s="1" t="str">
        <f t="array" ref="AM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89" s="1" t="str">
        <f t="array" ref="AN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89" s="1" t="str">
        <f t="array" ref="AO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89" s="1" t="str">
        <f t="array" ref="AP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89" s="1" t="str">
        <f t="array" ref="AQ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89" s="1" t="str">
        <f t="array" ref="AR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89" s="1" t="str">
        <f t="array" ref="AS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89" s="1" t="str">
        <f t="array" ref="AT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89" s="1" t="str">
        <f t="array" ref="AU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89" s="1" t="str">
        <f t="array" ref="AV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89" s="1" t="str">
        <f t="array" ref="AW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89" s="1" t="str">
        <f t="array" ref="AX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89" s="1" t="str">
        <f t="array" ref="AY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89" s="1" t="str">
        <f t="array" ref="AZ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89" s="1" t="str">
        <f t="array" ref="BA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89" s="1" t="str">
        <f t="array" ref="BB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89" s="1" t="str">
        <f t="array" ref="BC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89" s="1" t="str">
        <f t="array" ref="BD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89" s="1" t="str">
        <f t="array" ref="BE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89" s="1" t="str">
        <f t="array" ref="BF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89" s="1" t="str">
        <f t="array" ref="BG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89" s="1" t="str">
        <f t="array" ref="BH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89" s="1" t="str">
        <f t="array" ref="BI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89" s="1" t="str">
        <f t="array" ref="BJ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89" s="1" t="str">
        <f t="array" ref="BK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89" s="1" t="str">
        <f t="array" ref="BL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89" s="1" t="str">
        <f t="array" ref="BM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89" s="1" t="str">
        <f t="array" ref="BN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89" s="1" t="str">
        <f t="array" ref="BO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89" s="1" t="str">
        <f t="array" ref="BP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89" s="1" t="str">
        <f t="array" ref="BQ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89" s="1" t="str">
        <f t="array" ref="BR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89" s="1" t="str">
        <f t="array" ref="BS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89" s="1" t="str">
        <f t="array" ref="BT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89" s="1" t="str">
        <f t="array" ref="BU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89" s="1" t="str">
        <f t="array" ref="BV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89" s="1" t="str">
        <f t="array" ref="BW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89" s="1" t="str">
        <f t="array" ref="BX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89" s="1" t="str">
        <f t="array" ref="BY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89" s="1" t="str">
        <f t="array" ref="BZ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89" s="1" t="str">
        <f t="array" ref="CA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89" s="1" t="str">
        <f t="array" ref="CB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89" s="1" t="str">
        <f t="array" ref="CC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89" s="1" t="str">
        <f t="array" ref="CD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CE89" s="1" t="str">
        <f t="array" ref="CE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F89" s="1" t="str">
        <f t="array" ref="CF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G89" s="1" t="str">
        <f t="array" ref="CG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H89" s="1" t="str">
        <f t="array" ref="CH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I89" s="1" t="str">
        <f t="array" ref="CI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J89" s="1" t="str">
        <f t="array" ref="CJ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K89" s="1" t="str">
        <f t="array" ref="CK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L89" s="1" t="str">
        <f t="array" ref="CL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M89" s="1" t="str">
        <f t="array" ref="CM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N89" s="1" t="str">
        <f t="array" ref="CN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O89" s="1" t="str">
        <f t="array" ref="CO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P89" s="1" t="str">
        <f t="array" ref="CP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Q89" s="1" t="str">
        <f t="array" ref="CQ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R89" s="1" t="str">
        <f t="array" ref="CR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S89" s="1" t="str">
        <f t="array" ref="CS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T89" s="1" t="str">
        <f t="array" ref="CT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U89" s="1" t="str">
        <f t="array" ref="CU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V89" s="1" t="str">
        <f t="array" ref="CV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W89" s="1" t="str">
        <f t="array" ref="CW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X89" s="1" t="str">
        <f t="array" ref="CX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Y89" s="1" t="str">
        <f t="array" ref="CY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Z89" s="1" t="str">
        <f t="array" ref="CZ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DA89" s="1" t="str">
        <f t="array" ref="DA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DB89" s="1" t="str">
        <f t="array" ref="DB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DC89" s="1" t="str">
        <f t="array" ref="DC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DD89" s="1" t="str">
        <f t="array" ref="DD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DE89" s="1" t="str">
        <f t="array" ref="DE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DF89" s="1" t="str">
        <f t="array" ref="DF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DG89" s="1" t="str">
        <f t="array" ref="DG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DH89" s="1" t="str">
        <f t="array" ref="DH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DI89" s="1" t="str">
        <f t="array" ref="DI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89" s="1" t="str">
        <f t="array" ref="DJ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89" s="1" t="str">
        <f t="array" ref="DK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89" s="1" t="str">
        <f t="array" ref="DL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89" s="1" t="str">
        <f t="array" ref="DM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89" s="1" t="str">
        <f t="array" ref="DN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89" s="1" t="str">
        <f t="array" ref="DO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89" s="1" t="str">
        <f t="array" ref="DP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89" s="1" t="str">
        <f t="array" ref="DQ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89" s="1" t="str">
        <f t="array" ref="DR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89" s="1" t="str">
        <f t="array" ref="DS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89" s="1" t="str">
        <f t="array" ref="DT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89" s="1" t="str">
        <f t="array" ref="DU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89" s="1" t="str">
        <f t="array" ref="DV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89" s="1" t="str">
        <f t="array" ref="DW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89" s="1" t="str">
        <f t="array" ref="DX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89" s="1" t="str">
        <f t="array" ref="DY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89" s="1" t="str">
        <f t="array" ref="DZ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89" s="1" t="str">
        <f t="array" ref="EA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89" s="1" t="str">
        <f t="array" ref="EB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89" s="1" t="str">
        <f t="array" ref="EC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89" s="1" t="str">
        <f t="array" ref="ED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89" s="1" t="str">
        <f t="array" ref="EE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89" s="1" t="str">
        <f t="array" ref="EF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89" s="1" t="str">
        <f t="array" ref="EG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89" s="1" t="str">
        <f t="array" ref="EH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89" s="1" t="str">
        <f t="array" ref="EI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89" s="1" t="str">
        <f t="array" ref="EJ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89" s="1" t="str">
        <f t="array" ref="EK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89" s="1" t="str">
        <f t="array" ref="EL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89" s="1" t="str">
        <f t="array" ref="EM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89" s="1" t="str">
        <f t="array" ref="EN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89" s="1" t="str">
        <f t="array" ref="EO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89" s="1" t="str">
        <f t="array" ref="EP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89" s="1" t="str">
        <f t="array" ref="EQ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89" s="1" t="str">
        <f t="array" ref="ER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89" s="1" t="str">
        <f t="array" ref="ES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89" s="1" t="str">
        <f t="array" ref="ET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89" s="1" t="str">
        <f t="array" ref="EU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89" s="1" t="str">
        <f t="array" ref="EV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89" s="1" t="str">
        <f t="array" ref="EW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89" s="1" t="str">
        <f t="array" ref="EX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89" s="1" t="str">
        <f t="array" ref="EY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89" s="1" t="str">
        <f t="array" ref="EZ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89" s="1" t="str">
        <f t="array" ref="FA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89" s="1" t="str">
        <f t="array" ref="FB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89" s="1" t="str">
        <f t="array" ref="FC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89" s="1" t="str">
        <f t="array" ref="FD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89" s="1" t="str">
        <f t="array" ref="FE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89" s="1" t="str">
        <f t="array" ref="FF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89" s="1" t="str">
        <f t="array" ref="FG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89" s="1" t="str">
        <f t="array" ref="FH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89" s="1" t="str">
        <f t="array" ref="FI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89" s="1" t="str">
        <f t="array" ref="FJ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89" s="1" t="str">
        <f t="array" ref="FK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89" s="1" t="str">
        <f t="array" ref="FL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89" s="1" t="str">
        <f t="array" ref="FM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89" s="1" t="str">
        <f t="array" ref="FN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89" s="1" t="str">
        <f t="array" ref="FO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89" s="1" t="str">
        <f t="array" ref="FP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89" s="1" t="str">
        <f t="array" ref="FQ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89" s="1" t="str">
        <f t="array" ref="FR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89" s="1" t="str">
        <f t="array" ref="FS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89" s="1" t="str">
        <f t="array" ref="FT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89" s="1" t="str">
        <f t="array" ref="FU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89" s="1" t="str">
        <f t="array" ref="FV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89" s="1" t="str">
        <f t="array" ref="FW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89" s="1" t="str">
        <f t="array" ref="FX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89" s="1" t="str">
        <f t="array" ref="FY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89" s="1" t="str">
        <f t="array" ref="FZ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89" s="1" t="str">
        <f t="array" ref="GA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89" s="1" t="str">
        <f t="array" ref="GB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89" s="1" t="str">
        <f t="array" ref="GC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89" s="1" t="str">
        <f t="array" ref="GD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89" s="1" t="str">
        <f t="array" ref="GE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89" s="1" t="str">
        <f t="array" ref="GF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89" s="1" t="str">
        <f t="array" ref="GG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89" s="1" t="str">
        <f t="array" ref="GH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89" s="1" t="str">
        <f t="array" ref="GI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89" s="1" t="str">
        <f t="array" ref="GJ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89" s="1" t="str">
        <f t="array" ref="GK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89" s="1" t="str">
        <f t="array" ref="GL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89" s="1" t="str">
        <f t="array" ref="GM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89" s="1" t="str">
        <f t="array" ref="GN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89" s="1" t="str">
        <f t="array" ref="GO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89" s="1" t="str">
        <f t="array" ref="GP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89" s="1" t="str">
        <f t="array" ref="GQ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89" s="1" t="str">
        <f t="array" ref="GR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90" ht="7.5" customHeight="1">
      <c r="A90" s="1" t="str">
        <f t="array" ref="A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90" s="1" t="str">
        <f t="array" ref="B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90" s="1" t="str">
        <f t="array" ref="C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90" s="1" t="str">
        <f t="array" ref="D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90" s="1" t="str">
        <f t="array" ref="E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90" s="1" t="str">
        <f t="array" ref="F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90" s="1" t="str">
        <f t="array" ref="G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90" s="1" t="str">
        <f t="array" ref="H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90" s="1" t="str">
        <f t="array" ref="I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90" s="1" t="str">
        <f t="array" ref="J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90" s="1" t="str">
        <f t="array" ref="K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90" s="1" t="str">
        <f t="array" ref="L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90" s="1" t="str">
        <f t="array" ref="M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90" s="1" t="str">
        <f t="array" ref="N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90" s="1" t="str">
        <f t="array" ref="O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90" s="1" t="str">
        <f t="array" ref="P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90" s="1" t="str">
        <f t="array" ref="Q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90" s="1" t="str">
        <f t="array" ref="R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90" s="1" t="str">
        <f t="array" ref="S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90" s="1" t="str">
        <f t="array" ref="T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90" s="1" t="str">
        <f t="array" ref="U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90" s="1" t="str">
        <f t="array" ref="V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90" s="1" t="str">
        <f t="array" ref="W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90" s="1" t="str">
        <f t="array" ref="X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90" s="1" t="str">
        <f t="array" ref="Y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90" s="1" t="str">
        <f t="array" ref="Z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90" s="1" t="str">
        <f t="array" ref="AA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90" s="1" t="str">
        <f t="array" ref="AB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90" s="1" t="str">
        <f t="array" ref="AC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90" s="1" t="str">
        <f t="array" ref="AD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90" s="1" t="str">
        <f t="array" ref="AE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90" s="1" t="str">
        <f t="array" ref="AF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90" s="1" t="str">
        <f t="array" ref="AG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90" s="1" t="str">
        <f t="array" ref="AH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90" s="1" t="str">
        <f t="array" ref="AI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90" s="1" t="str">
        <f t="array" ref="AJ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90" s="1" t="str">
        <f t="array" ref="AK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90" s="1" t="str">
        <f t="array" ref="AL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90" s="1" t="str">
        <f t="array" ref="AM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90" s="1" t="str">
        <f t="array" ref="AN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90" s="1" t="str">
        <f t="array" ref="AO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90" s="1" t="str">
        <f t="array" ref="AP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90" s="1" t="str">
        <f t="array" ref="AQ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90" s="1" t="str">
        <f t="array" ref="AR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90" s="1" t="str">
        <f t="array" ref="AS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90" s="1" t="str">
        <f t="array" ref="AT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90" s="1" t="str">
        <f t="array" ref="AU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90" s="1" t="str">
        <f t="array" ref="AV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90" s="1" t="str">
        <f t="array" ref="AW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90" s="1" t="str">
        <f t="array" ref="AX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90" s="1" t="str">
        <f t="array" ref="AY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90" s="1" t="str">
        <f t="array" ref="AZ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90" s="1" t="str">
        <f t="array" ref="BA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90" s="1" t="str">
        <f t="array" ref="BB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90" s="1" t="str">
        <f t="array" ref="BC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90" s="1" t="str">
        <f t="array" ref="BD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90" s="1" t="str">
        <f t="array" ref="BE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90" s="1" t="str">
        <f t="array" ref="BF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90" s="1" t="str">
        <f t="array" ref="BG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90" s="1" t="str">
        <f t="array" ref="BH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90" s="1" t="str">
        <f t="array" ref="BI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90" s="1" t="str">
        <f t="array" ref="BJ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90" s="1" t="str">
        <f t="array" ref="BK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90" s="1" t="str">
        <f t="array" ref="BL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90" s="1" t="str">
        <f t="array" ref="BM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90" s="1" t="str">
        <f t="array" ref="BN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90" s="1" t="str">
        <f t="array" ref="BO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90" s="1" t="str">
        <f t="array" ref="BP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90" s="1" t="str">
        <f t="array" ref="BQ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90" s="1" t="str">
        <f t="array" ref="BR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90" s="1" t="str">
        <f t="array" ref="BS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90" s="1" t="str">
        <f t="array" ref="BT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90" s="1" t="str">
        <f t="array" ref="BU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90" s="1" t="str">
        <f t="array" ref="BV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90" s="1" t="str">
        <f t="array" ref="BW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90" s="1" t="str">
        <f t="array" ref="BX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90" s="1" t="str">
        <f t="array" ref="BY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90" s="1" t="str">
        <f t="array" ref="BZ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90" s="1" t="str">
        <f t="array" ref="CA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90" s="1" t="str">
        <f t="array" ref="CB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90" s="1" t="str">
        <f t="array" ref="CC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90" s="1" t="str">
        <f t="array" ref="CD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90" s="1" t="str">
        <f t="array" ref="CE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CF90" s="1" t="str">
        <f t="array" ref="CF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G90" s="1" t="str">
        <f t="array" ref="CG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H90" s="1" t="str">
        <f t="array" ref="CH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CI90" s="1" t="str">
        <f t="array" ref="CI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J90" s="1" t="str">
        <f t="array" ref="CJ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K90" s="1" t="str">
        <f t="array" ref="CK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L90" s="1" t="str">
        <f t="array" ref="CL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M90" s="1" t="str">
        <f t="array" ref="CM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N90" s="1" t="str">
        <f t="array" ref="CN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O90" s="1" t="str">
        <f t="array" ref="CO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P90" s="1" t="str">
        <f t="array" ref="CP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Q90" s="1" t="str">
        <f t="array" ref="CQ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R90" s="1" t="str">
        <f t="array" ref="CR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S90" s="1" t="str">
        <f t="array" ref="CS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T90" s="1" t="str">
        <f t="array" ref="CT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CU90" s="1" t="str">
        <f t="array" ref="CU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V90" s="1" t="str">
        <f t="array" ref="CV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W90" s="1" t="str">
        <f t="array" ref="CW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X90" s="1" t="str">
        <f t="array" ref="CX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Y90" s="1" t="str">
        <f t="array" ref="CY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Z90" s="1" t="str">
        <f t="array" ref="CZ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DA90" s="1" t="str">
        <f t="array" ref="DA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DB90" s="1" t="str">
        <f t="array" ref="DB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DC90" s="1" t="str">
        <f t="array" ref="DC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DD90" s="1" t="str">
        <f t="array" ref="DD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DE90" s="1" t="str">
        <f t="array" ref="DE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DF90" s="1" t="str">
        <f t="array" ref="DF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DG90" s="1" t="str">
        <f t="array" ref="DG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90" s="1" t="str">
        <f t="array" ref="DH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90" s="1" t="str">
        <f t="array" ref="DI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90" s="1" t="str">
        <f t="array" ref="DJ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90" s="1" t="str">
        <f t="array" ref="DK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90" s="1" t="str">
        <f t="array" ref="DL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90" s="1" t="str">
        <f t="array" ref="DM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90" s="1" t="str">
        <f t="array" ref="DN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90" s="1" t="str">
        <f t="array" ref="DO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90" s="1" t="str">
        <f t="array" ref="DP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90" s="1" t="str">
        <f t="array" ref="DQ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90" s="1" t="str">
        <f t="array" ref="DR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90" s="1" t="str">
        <f t="array" ref="DS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90" s="1" t="str">
        <f t="array" ref="DT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90" s="1" t="str">
        <f t="array" ref="DU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90" s="1" t="str">
        <f t="array" ref="DV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90" s="1" t="str">
        <f t="array" ref="DW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90" s="1" t="str">
        <f t="array" ref="DX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90" s="1" t="str">
        <f t="array" ref="DY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90" s="1" t="str">
        <f t="array" ref="DZ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90" s="1" t="str">
        <f t="array" ref="EA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90" s="1" t="str">
        <f t="array" ref="EB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90" s="1" t="str">
        <f t="array" ref="EC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90" s="1" t="str">
        <f t="array" ref="ED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90" s="1" t="str">
        <f t="array" ref="EE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90" s="1" t="str">
        <f t="array" ref="EF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90" s="1" t="str">
        <f t="array" ref="EG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90" s="1" t="str">
        <f t="array" ref="EH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90" s="1" t="str">
        <f t="array" ref="EI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90" s="1" t="str">
        <f t="array" ref="EJ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90" s="1" t="str">
        <f t="array" ref="EK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90" s="1" t="str">
        <f t="array" ref="EL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90" s="1" t="str">
        <f t="array" ref="EM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90" s="1" t="str">
        <f t="array" ref="EN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90" s="1" t="str">
        <f t="array" ref="EO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90" s="1" t="str">
        <f t="array" ref="EP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90" s="1" t="str">
        <f t="array" ref="EQ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90" s="1" t="str">
        <f t="array" ref="ER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90" s="1" t="str">
        <f t="array" ref="ES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90" s="1" t="str">
        <f t="array" ref="ET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90" s="1" t="str">
        <f t="array" ref="EU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90" s="1" t="str">
        <f t="array" ref="EV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90" s="1" t="str">
        <f t="array" ref="EW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90" s="1" t="str">
        <f t="array" ref="EX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90" s="1" t="str">
        <f t="array" ref="EY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90" s="1" t="str">
        <f t="array" ref="EZ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90" s="1" t="str">
        <f t="array" ref="FA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90" s="1" t="str">
        <f t="array" ref="FB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90" s="1" t="str">
        <f t="array" ref="FC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90" s="1" t="str">
        <f t="array" ref="FD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90" s="1" t="str">
        <f t="array" ref="FE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90" s="1" t="str">
        <f t="array" ref="FF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90" s="1" t="str">
        <f t="array" ref="FG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90" s="1" t="str">
        <f t="array" ref="FH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90" s="1" t="str">
        <f t="array" ref="FI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90" s="1" t="str">
        <f t="array" ref="FJ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90" s="1" t="str">
        <f t="array" ref="FK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90" s="1" t="str">
        <f t="array" ref="FL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90" s="1" t="str">
        <f t="array" ref="FM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90" s="1" t="str">
        <f t="array" ref="FN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90" s="1" t="str">
        <f t="array" ref="FO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90" s="1" t="str">
        <f t="array" ref="FP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90" s="1" t="str">
        <f t="array" ref="FQ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90" s="1" t="str">
        <f t="array" ref="FR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90" s="1" t="str">
        <f t="array" ref="FS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90" s="1" t="str">
        <f t="array" ref="FT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90" s="1" t="str">
        <f t="array" ref="FU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90" s="1" t="str">
        <f t="array" ref="FV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90" s="1" t="str">
        <f t="array" ref="FW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90" s="1" t="str">
        <f t="array" ref="FX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90" s="1" t="str">
        <f t="array" ref="FY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90" s="1" t="str">
        <f t="array" ref="FZ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90" s="1" t="str">
        <f t="array" ref="GA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90" s="1" t="str">
        <f t="array" ref="GB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90" s="1" t="str">
        <f t="array" ref="GC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90" s="1" t="str">
        <f t="array" ref="GD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90" s="1" t="str">
        <f t="array" ref="GE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90" s="1" t="str">
        <f t="array" ref="GF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90" s="1" t="str">
        <f t="array" ref="GG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90" s="1" t="str">
        <f t="array" ref="GH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90" s="1" t="str">
        <f t="array" ref="GI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90" s="1" t="str">
        <f t="array" ref="GJ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90" s="1" t="str">
        <f t="array" ref="GK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90" s="1" t="str">
        <f t="array" ref="GL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90" s="1" t="str">
        <f t="array" ref="GM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90" s="1" t="str">
        <f t="array" ref="GN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90" s="1" t="str">
        <f t="array" ref="GO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90" s="1" t="str">
        <f t="array" ref="GP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90" s="1" t="str">
        <f t="array" ref="GQ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90" s="1" t="str">
        <f t="array" ref="GR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91" ht="7.5" customHeight="1">
      <c r="A91" s="1" t="str">
        <f t="array" ref="A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91" s="1" t="str">
        <f t="array" ref="B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91" s="1" t="str">
        <f t="array" ref="C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91" s="1" t="str">
        <f t="array" ref="D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91" s="1" t="str">
        <f t="array" ref="E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91" s="1" t="str">
        <f t="array" ref="F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91" s="1" t="str">
        <f t="array" ref="G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91" s="1" t="str">
        <f t="array" ref="H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91" s="1" t="str">
        <f t="array" ref="I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91" s="1" t="str">
        <f t="array" ref="J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91" s="1" t="str">
        <f t="array" ref="K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91" s="1" t="str">
        <f t="array" ref="L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91" s="1" t="str">
        <f t="array" ref="M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91" s="1" t="str">
        <f t="array" ref="N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91" s="1" t="str">
        <f t="array" ref="O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91" s="1" t="str">
        <f t="array" ref="P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91" s="1" t="str">
        <f t="array" ref="Q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91" s="1" t="str">
        <f t="array" ref="R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91" s="1" t="str">
        <f t="array" ref="S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91" s="1" t="str">
        <f t="array" ref="T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91" s="1" t="str">
        <f t="array" ref="U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91" s="1" t="str">
        <f t="array" ref="V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91" s="1" t="str">
        <f t="array" ref="W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91" s="1" t="str">
        <f t="array" ref="X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91" s="1" t="str">
        <f t="array" ref="Y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91" s="1" t="str">
        <f t="array" ref="Z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91" s="1" t="str">
        <f t="array" ref="AA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91" s="1" t="str">
        <f t="array" ref="AB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91" s="1" t="str">
        <f t="array" ref="AC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91" s="1" t="str">
        <f t="array" ref="AD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91" s="1" t="str">
        <f t="array" ref="AE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91" s="1" t="str">
        <f t="array" ref="AF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91" s="1" t="str">
        <f t="array" ref="AG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91" s="1" t="str">
        <f t="array" ref="AH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91" s="1" t="str">
        <f t="array" ref="AI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91" s="1" t="str">
        <f t="array" ref="AJ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91" s="1" t="str">
        <f t="array" ref="AK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91" s="1" t="str">
        <f t="array" ref="AL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91" s="1" t="str">
        <f t="array" ref="AM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91" s="1" t="str">
        <f t="array" ref="AN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91" s="1" t="str">
        <f t="array" ref="AO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91" s="1" t="str">
        <f t="array" ref="AP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91" s="1" t="str">
        <f t="array" ref="AQ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91" s="1" t="str">
        <f t="array" ref="AR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91" s="1" t="str">
        <f t="array" ref="AS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91" s="1" t="str">
        <f t="array" ref="AT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91" s="1" t="str">
        <f t="array" ref="AU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91" s="1" t="str">
        <f t="array" ref="AV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91" s="1" t="str">
        <f t="array" ref="AW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91" s="1" t="str">
        <f t="array" ref="AX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91" s="1" t="str">
        <f t="array" ref="AY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91" s="1" t="str">
        <f t="array" ref="AZ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91" s="1" t="str">
        <f t="array" ref="BA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91" s="1" t="str">
        <f t="array" ref="BB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91" s="1" t="str">
        <f t="array" ref="BC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91" s="1" t="str">
        <f t="array" ref="BD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91" s="1" t="str">
        <f t="array" ref="BE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91" s="1" t="str">
        <f t="array" ref="BF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91" s="1" t="str">
        <f t="array" ref="BG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91" s="1" t="str">
        <f t="array" ref="BH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91" s="1" t="str">
        <f t="array" ref="BI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91" s="1" t="str">
        <f t="array" ref="BJ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91" s="1" t="str">
        <f t="array" ref="BK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91" s="1" t="str">
        <f t="array" ref="BL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91" s="1" t="str">
        <f t="array" ref="BM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91" s="1" t="str">
        <f t="array" ref="BN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91" s="1" t="str">
        <f t="array" ref="BO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91" s="1" t="str">
        <f t="array" ref="BP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91" s="1" t="str">
        <f t="array" ref="BQ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91" s="1" t="str">
        <f t="array" ref="BR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91" s="1" t="str">
        <f t="array" ref="BS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91" s="1" t="str">
        <f t="array" ref="BT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91" s="1" t="str">
        <f t="array" ref="BU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91" s="1" t="str">
        <f t="array" ref="BV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91" s="1" t="str">
        <f t="array" ref="BW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91" s="1" t="str">
        <f t="array" ref="BX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91" s="1" t="str">
        <f t="array" ref="BY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91" s="1" t="str">
        <f t="array" ref="BZ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91" s="1" t="str">
        <f t="array" ref="CA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91" s="1" t="str">
        <f t="array" ref="CB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91" s="1" t="str">
        <f t="array" ref="CC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91" s="1" t="str">
        <f t="array" ref="CD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91" s="1" t="str">
        <f t="array" ref="CE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91" s="1" t="str">
        <f t="array" ref="CF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CG91" s="1" t="str">
        <f t="array" ref="CG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H91" s="1" t="str">
        <f t="array" ref="CH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I91" s="1" t="str">
        <f t="array" ref="CI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CJ91" s="1" t="str">
        <f t="array" ref="CJ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K91" s="1" t="str">
        <f t="array" ref="CK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L91" s="1" t="str">
        <f t="array" ref="CL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CM91" s="1" t="str">
        <f t="array" ref="CM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N91" s="1" t="str">
        <f t="array" ref="CN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O91" s="1" t="str">
        <f t="array" ref="CO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P91" s="1" t="str">
        <f t="array" ref="CP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Q91" s="1" t="str">
        <f t="array" ref="CQ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R91" s="1" t="str">
        <f t="array" ref="CR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S91" s="1" t="str">
        <f t="array" ref="CS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CT91" s="1" t="str">
        <f t="array" ref="CT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U91" s="1" t="str">
        <f t="array" ref="CU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V91" s="1" t="str">
        <f t="array" ref="CV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W91" s="1" t="str">
        <f t="array" ref="CW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X91" s="1" t="str">
        <f t="array" ref="CX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Y91" s="1" t="str">
        <f t="array" ref="CY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Z91" s="1" t="str">
        <f t="array" ref="CZ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DA91" s="1" t="str">
        <f t="array" ref="DA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DB91" s="1" t="str">
        <f t="array" ref="DB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DC91" s="1" t="str">
        <f t="array" ref="DC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DD91" s="1" t="str">
        <f t="array" ref="DD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DE91" s="1" t="str">
        <f t="array" ref="DE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DF91" s="1" t="str">
        <f t="array" ref="DF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DG91" s="1" t="str">
        <f t="array" ref="DG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DH91" s="1" t="str">
        <f t="array" ref="DH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91" s="1" t="str">
        <f t="array" ref="DI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91" s="1" t="str">
        <f t="array" ref="DJ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91" s="1" t="str">
        <f t="array" ref="DK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91" s="1" t="str">
        <f t="array" ref="DL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91" s="1" t="str">
        <f t="array" ref="DM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91" s="1" t="str">
        <f t="array" ref="DN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91" s="1" t="str">
        <f t="array" ref="DO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91" s="1" t="str">
        <f t="array" ref="DP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91" s="1" t="str">
        <f t="array" ref="DQ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91" s="1" t="str">
        <f t="array" ref="DR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91" s="1" t="str">
        <f t="array" ref="DS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91" s="1" t="str">
        <f t="array" ref="DT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91" s="1" t="str">
        <f t="array" ref="DU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91" s="1" t="str">
        <f t="array" ref="DV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91" s="1" t="str">
        <f t="array" ref="DW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91" s="1" t="str">
        <f t="array" ref="DX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91" s="1" t="str">
        <f t="array" ref="DY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91" s="1" t="str">
        <f t="array" ref="DZ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91" s="1" t="str">
        <f t="array" ref="EA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91" s="1" t="str">
        <f t="array" ref="EB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91" s="1" t="str">
        <f t="array" ref="EC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91" s="1" t="str">
        <f t="array" ref="ED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91" s="1" t="str">
        <f t="array" ref="EE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91" s="1" t="str">
        <f t="array" ref="EF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91" s="1" t="str">
        <f t="array" ref="EG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91" s="1" t="str">
        <f t="array" ref="EH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91" s="1" t="str">
        <f t="array" ref="EI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91" s="1" t="str">
        <f t="array" ref="EJ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91" s="1" t="str">
        <f t="array" ref="EK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91" s="1" t="str">
        <f t="array" ref="EL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91" s="1" t="str">
        <f t="array" ref="EM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91" s="1" t="str">
        <f t="array" ref="EN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91" s="1" t="str">
        <f t="array" ref="EO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91" s="1" t="str">
        <f t="array" ref="EP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91" s="1" t="str">
        <f t="array" ref="EQ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91" s="1" t="str">
        <f t="array" ref="ER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91" s="1" t="str">
        <f t="array" ref="ES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91" s="1" t="str">
        <f t="array" ref="ET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91" s="1" t="str">
        <f t="array" ref="EU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91" s="1" t="str">
        <f t="array" ref="EV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91" s="1" t="str">
        <f t="array" ref="EW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91" s="1" t="str">
        <f t="array" ref="EX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91" s="1" t="str">
        <f t="array" ref="EY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91" s="1" t="str">
        <f t="array" ref="EZ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91" s="1" t="str">
        <f t="array" ref="FA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91" s="1" t="str">
        <f t="array" ref="FB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91" s="1" t="str">
        <f t="array" ref="FC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91" s="1" t="str">
        <f t="array" ref="FD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91" s="1" t="str">
        <f t="array" ref="FE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91" s="1" t="str">
        <f t="array" ref="FF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91" s="1" t="str">
        <f t="array" ref="FG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91" s="1" t="str">
        <f t="array" ref="FH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91" s="1" t="str">
        <f t="array" ref="FI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91" s="1" t="str">
        <f t="array" ref="FJ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91" s="1" t="str">
        <f t="array" ref="FK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91" s="1" t="str">
        <f t="array" ref="FL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91" s="1" t="str">
        <f t="array" ref="FM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91" s="1" t="str">
        <f t="array" ref="FN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91" s="1" t="str">
        <f t="array" ref="FO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91" s="1" t="str">
        <f t="array" ref="FP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91" s="1" t="str">
        <f t="array" ref="FQ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91" s="1" t="str">
        <f t="array" ref="FR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91" s="1" t="str">
        <f t="array" ref="FS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91" s="1" t="str">
        <f t="array" ref="FT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91" s="1" t="str">
        <f t="array" ref="FU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91" s="1" t="str">
        <f t="array" ref="FV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91" s="1" t="str">
        <f t="array" ref="FW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91" s="1" t="str">
        <f t="array" ref="FX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91" s="1" t="str">
        <f t="array" ref="FY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91" s="1" t="str">
        <f t="array" ref="FZ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91" s="1" t="str">
        <f t="array" ref="GA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91" s="1" t="str">
        <f t="array" ref="GB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91" s="1" t="str">
        <f t="array" ref="GC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91" s="1" t="str">
        <f t="array" ref="GD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91" s="1" t="str">
        <f t="array" ref="GE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91" s="1" t="str">
        <f t="array" ref="GF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91" s="1" t="str">
        <f t="array" ref="GG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91" s="1" t="str">
        <f t="array" ref="GH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91" s="1" t="str">
        <f t="array" ref="GI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91" s="1" t="str">
        <f t="array" ref="GJ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91" s="1" t="str">
        <f t="array" ref="GK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91" s="1" t="str">
        <f t="array" ref="GL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91" s="1" t="str">
        <f t="array" ref="GM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91" s="1" t="str">
        <f t="array" ref="GN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91" s="1" t="str">
        <f t="array" ref="GO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91" s="1" t="str">
        <f t="array" ref="GP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91" s="1" t="str">
        <f t="array" ref="GQ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91" s="1" t="str">
        <f t="array" ref="GR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92" ht="7.5" customHeight="1">
      <c r="A92" s="1" t="str">
        <f t="array" ref="A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92" s="1" t="str">
        <f t="array" ref="B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92" s="1" t="str">
        <f t="array" ref="C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92" s="1" t="str">
        <f t="array" ref="D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92" s="1" t="str">
        <f t="array" ref="E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92" s="1" t="str">
        <f t="array" ref="F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92" s="1" t="str">
        <f t="array" ref="G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92" s="1" t="str">
        <f t="array" ref="H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92" s="1" t="str">
        <f t="array" ref="I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92" s="1" t="str">
        <f t="array" ref="J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92" s="1" t="str">
        <f t="array" ref="K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92" s="1" t="str">
        <f t="array" ref="L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92" s="1" t="str">
        <f t="array" ref="M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92" s="1" t="str">
        <f t="array" ref="N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92" s="1" t="str">
        <f t="array" ref="O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92" s="1" t="str">
        <f t="array" ref="P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92" s="1" t="str">
        <f t="array" ref="Q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92" s="1" t="str">
        <f t="array" ref="R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92" s="1" t="str">
        <f t="array" ref="S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92" s="1" t="str">
        <f t="array" ref="T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92" s="1" t="str">
        <f t="array" ref="U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92" s="1" t="str">
        <f t="array" ref="V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92" s="1" t="str">
        <f t="array" ref="W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92" s="1" t="str">
        <f t="array" ref="X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92" s="1" t="str">
        <f t="array" ref="Y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92" s="1" t="str">
        <f t="array" ref="Z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92" s="1" t="str">
        <f t="array" ref="AA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92" s="1" t="str">
        <f t="array" ref="AB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92" s="1" t="str">
        <f t="array" ref="AC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92" s="1" t="str">
        <f t="array" ref="AD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92" s="1" t="str">
        <f t="array" ref="AE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92" s="1" t="str">
        <f t="array" ref="AF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92" s="1" t="str">
        <f t="array" ref="AG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92" s="1" t="str">
        <f t="array" ref="AH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92" s="1" t="str">
        <f t="array" ref="AI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92" s="1" t="str">
        <f t="array" ref="AJ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92" s="1" t="str">
        <f t="array" ref="AK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92" s="1" t="str">
        <f t="array" ref="AL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92" s="1" t="str">
        <f t="array" ref="AM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92" s="1" t="str">
        <f t="array" ref="AN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92" s="1" t="str">
        <f t="array" ref="AO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92" s="1" t="str">
        <f t="array" ref="AP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92" s="1" t="str">
        <f t="array" ref="AQ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92" s="1" t="str">
        <f t="array" ref="AR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92" s="1" t="str">
        <f t="array" ref="AS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92" s="1" t="str">
        <f t="array" ref="AT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92" s="1" t="str">
        <f t="array" ref="AU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92" s="1" t="str">
        <f t="array" ref="AV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92" s="1" t="str">
        <f t="array" ref="AW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92" s="1" t="str">
        <f t="array" ref="AX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92" s="1" t="str">
        <f t="array" ref="AY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92" s="1" t="str">
        <f t="array" ref="AZ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92" s="1" t="str">
        <f t="array" ref="BA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92" s="1" t="str">
        <f t="array" ref="BB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92" s="1" t="str">
        <f t="array" ref="BC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92" s="1" t="str">
        <f t="array" ref="BD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92" s="1" t="str">
        <f t="array" ref="BE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92" s="1" t="str">
        <f t="array" ref="BF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92" s="1" t="str">
        <f t="array" ref="BG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92" s="1" t="str">
        <f t="array" ref="BH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92" s="1" t="str">
        <f t="array" ref="BI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92" s="1" t="str">
        <f t="array" ref="BJ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92" s="1" t="str">
        <f t="array" ref="BK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92" s="1" t="str">
        <f t="array" ref="BL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92" s="1" t="str">
        <f t="array" ref="BM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92" s="1" t="str">
        <f t="array" ref="BN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92" s="1" t="str">
        <f t="array" ref="BO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92" s="1" t="str">
        <f t="array" ref="BP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92" s="1" t="str">
        <f t="array" ref="BQ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92" s="1" t="str">
        <f t="array" ref="BR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92" s="1" t="str">
        <f t="array" ref="BS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92" s="1" t="str">
        <f t="array" ref="BT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92" s="1" t="str">
        <f t="array" ref="BU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92" s="1" t="str">
        <f t="array" ref="BV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92" s="1" t="str">
        <f t="array" ref="BW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92" s="1" t="str">
        <f t="array" ref="BX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92" s="1" t="str">
        <f t="array" ref="BY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92" s="1" t="str">
        <f t="array" ref="BZ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92" s="1" t="str">
        <f t="array" ref="CA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92" s="1" t="str">
        <f t="array" ref="CB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92" s="1" t="str">
        <f t="array" ref="CC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92" s="1" t="str">
        <f t="array" ref="CD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92" s="1" t="str">
        <f t="array" ref="CE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92" s="1" t="str">
        <f t="array" ref="CF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92" s="1" t="str">
        <f t="array" ref="CG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CH92" s="1" t="str">
        <f t="array" ref="CH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I92" s="1" t="str">
        <f t="array" ref="CI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J92" s="1" t="str">
        <f t="array" ref="CJ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CK92" s="1" t="str">
        <f t="array" ref="CK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CL92" s="1" t="str">
        <f t="array" ref="CL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CM92" s="1" t="str">
        <f t="array" ref="CM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CN92" s="1" t="str">
        <f t="array" ref="CN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O92" s="1" t="str">
        <f t="array" ref="CO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P92" s="1" t="str">
        <f t="array" ref="CP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Q92" s="1" t="str">
        <f t="array" ref="CQ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CR92" s="1" t="str">
        <f t="array" ref="CR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CS92" s="1" t="str">
        <f t="array" ref="CS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CT92" s="1" t="str">
        <f t="array" ref="CT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CU92" s="1" t="str">
        <f t="array" ref="CU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V92" s="1" t="str">
        <f t="array" ref="CV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W92" s="1" t="str">
        <f t="array" ref="CW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X92" s="1" t="str">
        <f t="array" ref="CX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Y92" s="1" t="str">
        <f t="array" ref="CY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CZ92" s="1" t="str">
        <f t="array" ref="CZ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DA92" s="1" t="str">
        <f t="array" ref="DA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DB92" s="1" t="str">
        <f t="array" ref="DB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DC92" s="1" t="str">
        <f t="array" ref="DC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DD92" s="1" t="str">
        <f t="array" ref="DD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DE92" s="1" t="str">
        <f t="array" ref="DE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DF92" s="1" t="str">
        <f t="array" ref="DF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DG92" s="1" t="str">
        <f t="array" ref="DG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DH92" s="1" t="str">
        <f t="array" ref="DH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DI92" s="1" t="str">
        <f t="array" ref="DI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92" s="1" t="str">
        <f t="array" ref="DJ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92" s="1" t="str">
        <f t="array" ref="DK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92" s="1" t="str">
        <f t="array" ref="DL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92" s="1" t="str">
        <f t="array" ref="DM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92" s="1" t="str">
        <f t="array" ref="DN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92" s="1" t="str">
        <f t="array" ref="DO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92" s="1" t="str">
        <f t="array" ref="DP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92" s="1" t="str">
        <f t="array" ref="DQ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92" s="1" t="str">
        <f t="array" ref="DR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92" s="1" t="str">
        <f t="array" ref="DS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92" s="1" t="str">
        <f t="array" ref="DT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92" s="1" t="str">
        <f t="array" ref="DU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92" s="1" t="str">
        <f t="array" ref="DV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92" s="1" t="str">
        <f t="array" ref="DW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92" s="1" t="str">
        <f t="array" ref="DX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92" s="1" t="str">
        <f t="array" ref="DY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92" s="1" t="str">
        <f t="array" ref="DZ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92" s="1" t="str">
        <f t="array" ref="EA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92" s="1" t="str">
        <f t="array" ref="EB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92" s="1" t="str">
        <f t="array" ref="EC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92" s="1" t="str">
        <f t="array" ref="ED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92" s="1" t="str">
        <f t="array" ref="EE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92" s="1" t="str">
        <f t="array" ref="EF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92" s="1" t="str">
        <f t="array" ref="EG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92" s="1" t="str">
        <f t="array" ref="EH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92" s="1" t="str">
        <f t="array" ref="EI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92" s="1" t="str">
        <f t="array" ref="EJ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92" s="1" t="str">
        <f t="array" ref="EK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92" s="1" t="str">
        <f t="array" ref="EL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92" s="1" t="str">
        <f t="array" ref="EM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92" s="1" t="str">
        <f t="array" ref="EN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92" s="1" t="str">
        <f t="array" ref="EO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92" s="1" t="str">
        <f t="array" ref="EP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92" s="1" t="str">
        <f t="array" ref="EQ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92" s="1" t="str">
        <f t="array" ref="ER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92" s="1" t="str">
        <f t="array" ref="ES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92" s="1" t="str">
        <f t="array" ref="ET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92" s="1" t="str">
        <f t="array" ref="EU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92" s="1" t="str">
        <f t="array" ref="EV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92" s="1" t="str">
        <f t="array" ref="EW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92" s="1" t="str">
        <f t="array" ref="EX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92" s="1" t="str">
        <f t="array" ref="EY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92" s="1" t="str">
        <f t="array" ref="EZ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92" s="1" t="str">
        <f t="array" ref="FA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92" s="1" t="str">
        <f t="array" ref="FB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92" s="1" t="str">
        <f t="array" ref="FC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92" s="1" t="str">
        <f t="array" ref="FD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92" s="1" t="str">
        <f t="array" ref="FE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92" s="1" t="str">
        <f t="array" ref="FF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92" s="1" t="str">
        <f t="array" ref="FG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92" s="1" t="str">
        <f t="array" ref="FH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92" s="1" t="str">
        <f t="array" ref="FI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92" s="1" t="str">
        <f t="array" ref="FJ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92" s="1" t="str">
        <f t="array" ref="FK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92" s="1" t="str">
        <f t="array" ref="FL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92" s="1" t="str">
        <f t="array" ref="FM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92" s="1" t="str">
        <f t="array" ref="FN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92" s="1" t="str">
        <f t="array" ref="FO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92" s="1" t="str">
        <f t="array" ref="FP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92" s="1" t="str">
        <f t="array" ref="FQ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92" s="1" t="str">
        <f t="array" ref="FR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92" s="1" t="str">
        <f t="array" ref="FS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92" s="1" t="str">
        <f t="array" ref="FT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92" s="1" t="str">
        <f t="array" ref="FU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92" s="1" t="str">
        <f t="array" ref="FV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92" s="1" t="str">
        <f t="array" ref="FW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92" s="1" t="str">
        <f t="array" ref="FX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92" s="1" t="str">
        <f t="array" ref="FY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92" s="1" t="str">
        <f t="array" ref="FZ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92" s="1" t="str">
        <f t="array" ref="GA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92" s="1" t="str">
        <f t="array" ref="GB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92" s="1" t="str">
        <f t="array" ref="GC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92" s="1" t="str">
        <f t="array" ref="GD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92" s="1" t="str">
        <f t="array" ref="GE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92" s="1" t="str">
        <f t="array" ref="GF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92" s="1" t="str">
        <f t="array" ref="GG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92" s="1" t="str">
        <f t="array" ref="GH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92" s="1" t="str">
        <f t="array" ref="GI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92" s="1" t="str">
        <f t="array" ref="GJ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92" s="1" t="str">
        <f t="array" ref="GK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92" s="1" t="str">
        <f t="array" ref="GL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92" s="1" t="str">
        <f t="array" ref="GM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92" s="1" t="str">
        <f t="array" ref="GN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92" s="1" t="str">
        <f t="array" ref="GO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92" s="1" t="str">
        <f t="array" ref="GP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92" s="1" t="str">
        <f t="array" ref="GQ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92" s="1" t="str">
        <f t="array" ref="GR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93" ht="7.5" customHeight="1">
      <c r="A93" s="1" t="str">
        <f t="array" ref="A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93" s="1" t="str">
        <f t="array" ref="B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93" s="1" t="str">
        <f t="array" ref="C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93" s="1" t="str">
        <f t="array" ref="D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93" s="1" t="str">
        <f t="array" ref="E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93" s="1" t="str">
        <f t="array" ref="F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93" s="1" t="str">
        <f t="array" ref="G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93" s="1" t="str">
        <f t="array" ref="H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93" s="1" t="str">
        <f t="array" ref="I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93" s="1" t="str">
        <f t="array" ref="J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93" s="1" t="str">
        <f t="array" ref="K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93" s="1" t="str">
        <f t="array" ref="L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93" s="1" t="str">
        <f t="array" ref="M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93" s="1" t="str">
        <f t="array" ref="N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93" s="1" t="str">
        <f t="array" ref="O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93" s="1" t="str">
        <f t="array" ref="P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93" s="1" t="str">
        <f t="array" ref="Q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93" s="1" t="str">
        <f t="array" ref="R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93" s="1" t="str">
        <f t="array" ref="S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93" s="1" t="str">
        <f t="array" ref="T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93" s="1" t="str">
        <f t="array" ref="U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93" s="1" t="str">
        <f t="array" ref="V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93" s="1" t="str">
        <f t="array" ref="W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93" s="1" t="str">
        <f t="array" ref="X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93" s="1" t="str">
        <f t="array" ref="Y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93" s="1" t="str">
        <f t="array" ref="Z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93" s="1" t="str">
        <f t="array" ref="AA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93" s="1" t="str">
        <f t="array" ref="AB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93" s="1" t="str">
        <f t="array" ref="AC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93" s="1" t="str">
        <f t="array" ref="AD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93" s="1" t="str">
        <f t="array" ref="AE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93" s="1" t="str">
        <f t="array" ref="AF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93" s="1" t="str">
        <f t="array" ref="AG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93" s="1" t="str">
        <f t="array" ref="AH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93" s="1" t="str">
        <f t="array" ref="AI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93" s="1" t="str">
        <f t="array" ref="AJ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93" s="1" t="str">
        <f t="array" ref="AK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93" s="1" t="str">
        <f t="array" ref="AL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93" s="1" t="str">
        <f t="array" ref="AM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93" s="1" t="str">
        <f t="array" ref="AN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93" s="1" t="str">
        <f t="array" ref="AO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93" s="1" t="str">
        <f t="array" ref="AP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93" s="1" t="str">
        <f t="array" ref="AQ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93" s="1" t="str">
        <f t="array" ref="AR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93" s="1" t="str">
        <f t="array" ref="AS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93" s="1" t="str">
        <f t="array" ref="AT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93" s="1" t="str">
        <f t="array" ref="AU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93" s="1" t="str">
        <f t="array" ref="AV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93" s="1" t="str">
        <f t="array" ref="AW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93" s="1" t="str">
        <f t="array" ref="AX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93" s="1" t="str">
        <f t="array" ref="AY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93" s="1" t="str">
        <f t="array" ref="AZ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93" s="1" t="str">
        <f t="array" ref="BA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93" s="1" t="str">
        <f t="array" ref="BB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93" s="1" t="str">
        <f t="array" ref="BC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93" s="1" t="str">
        <f t="array" ref="BD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93" s="1" t="str">
        <f t="array" ref="BE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93" s="1" t="str">
        <f t="array" ref="BF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93" s="1" t="str">
        <f t="array" ref="BG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93" s="1" t="str">
        <f t="array" ref="BH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93" s="1" t="str">
        <f t="array" ref="BI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93" s="1" t="str">
        <f t="array" ref="BJ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93" s="1" t="str">
        <f t="array" ref="BK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93" s="1" t="str">
        <f t="array" ref="BL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93" s="1" t="str">
        <f t="array" ref="BM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93" s="1" t="str">
        <f t="array" ref="BN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93" s="1" t="str">
        <f t="array" ref="BO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93" s="1" t="str">
        <f t="array" ref="BP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93" s="1" t="str">
        <f t="array" ref="BQ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93" s="1" t="str">
        <f t="array" ref="BR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93" s="1" t="str">
        <f t="array" ref="BS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93" s="1" t="str">
        <f t="array" ref="BT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93" s="1" t="str">
        <f t="array" ref="BU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93" s="1" t="str">
        <f t="array" ref="BV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93" s="1" t="str">
        <f t="array" ref="BW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93" s="1" t="str">
        <f t="array" ref="BX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93" s="1" t="str">
        <f t="array" ref="BY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93" s="1" t="str">
        <f t="array" ref="BZ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93" s="1" t="str">
        <f t="array" ref="CA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93" s="1" t="str">
        <f t="array" ref="CB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93" s="1" t="str">
        <f t="array" ref="CC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93" s="1" t="str">
        <f t="array" ref="CD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93" s="1" t="str">
        <f t="array" ref="CE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93" s="1" t="str">
        <f t="array" ref="CF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93" s="1" t="str">
        <f t="array" ref="CG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CH93" s="1" t="str">
        <f t="array" ref="CH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I93" s="1" t="str">
        <f t="array" ref="CI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J93" s="1" t="str">
        <f t="array" ref="CJ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K93" s="1" t="str">
        <f t="array" ref="CK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L93" s="1" t="str">
        <f t="array" ref="CL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M93" s="1" t="str">
        <f t="array" ref="CM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CN93" s="1" t="str">
        <f t="array" ref="CN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CO93" s="1" t="str">
        <f t="array" ref="CO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CP93" s="1" t="str">
        <f t="array" ref="CP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CQ93" s="1" t="str">
        <f t="array" ref="CQ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CR93" s="1" t="str">
        <f t="array" ref="CR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CS93" s="1" t="str">
        <f t="array" ref="CS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T93" s="1" t="str">
        <f t="array" ref="CT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CU93" s="1" t="str">
        <f t="array" ref="CU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CV93" s="1" t="str">
        <f t="array" ref="CV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CW93" s="1" t="str">
        <f t="array" ref="CW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CX93" s="1" t="str">
        <f t="array" ref="CX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CY93" s="1" t="str">
        <f t="array" ref="CY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Z93" s="1" t="str">
        <f t="array" ref="CZ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DA93" s="1" t="str">
        <f t="array" ref="DA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DB93" s="1" t="str">
        <f t="array" ref="DB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DC93" s="1" t="str">
        <f t="array" ref="DC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DD93" s="1" t="str">
        <f t="array" ref="DD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DE93" s="1" t="str">
        <f t="array" ref="DE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DF93" s="1" t="str">
        <f t="array" ref="DF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DG93" s="1" t="str">
        <f t="array" ref="DG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DH93" s="1" t="str">
        <f t="array" ref="DH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93" s="1" t="str">
        <f t="array" ref="DI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93" s="1" t="str">
        <f t="array" ref="DJ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93" s="1" t="str">
        <f t="array" ref="DK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93" s="1" t="str">
        <f t="array" ref="DL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93" s="1" t="str">
        <f t="array" ref="DM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93" s="1" t="str">
        <f t="array" ref="DN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93" s="1" t="str">
        <f t="array" ref="DO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93" s="1" t="str">
        <f t="array" ref="DP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93" s="1" t="str">
        <f t="array" ref="DQ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93" s="1" t="str">
        <f t="array" ref="DR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93" s="1" t="str">
        <f t="array" ref="DS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93" s="1" t="str">
        <f t="array" ref="DT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93" s="1" t="str">
        <f t="array" ref="DU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93" s="1" t="str">
        <f t="array" ref="DV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93" s="1" t="str">
        <f t="array" ref="DW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93" s="1" t="str">
        <f t="array" ref="DX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93" s="1" t="str">
        <f t="array" ref="DY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93" s="1" t="str">
        <f t="array" ref="DZ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93" s="1" t="str">
        <f t="array" ref="EA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93" s="1" t="str">
        <f t="array" ref="EB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93" s="1" t="str">
        <f t="array" ref="EC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93" s="1" t="str">
        <f t="array" ref="ED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93" s="1" t="str">
        <f t="array" ref="EE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93" s="1" t="str">
        <f t="array" ref="EF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93" s="1" t="str">
        <f t="array" ref="EG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93" s="1" t="str">
        <f t="array" ref="EH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93" s="1" t="str">
        <f t="array" ref="EI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93" s="1" t="str">
        <f t="array" ref="EJ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93" s="1" t="str">
        <f t="array" ref="EK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93" s="1" t="str">
        <f t="array" ref="EL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93" s="1" t="str">
        <f t="array" ref="EM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93" s="1" t="str">
        <f t="array" ref="EN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93" s="1" t="str">
        <f t="array" ref="EO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93" s="1" t="str">
        <f t="array" ref="EP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93" s="1" t="str">
        <f t="array" ref="EQ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93" s="1" t="str">
        <f t="array" ref="ER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93" s="1" t="str">
        <f t="array" ref="ES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93" s="1" t="str">
        <f t="array" ref="ET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93" s="1" t="str">
        <f t="array" ref="EU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93" s="1" t="str">
        <f t="array" ref="EV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93" s="1" t="str">
        <f t="array" ref="EW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93" s="1" t="str">
        <f t="array" ref="EX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93" s="1" t="str">
        <f t="array" ref="EY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93" s="1" t="str">
        <f t="array" ref="EZ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93" s="1" t="str">
        <f t="array" ref="FA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93" s="1" t="str">
        <f t="array" ref="FB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93" s="1" t="str">
        <f t="array" ref="FC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93" s="1" t="str">
        <f t="array" ref="FD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93" s="1" t="str">
        <f t="array" ref="FE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93" s="1" t="str">
        <f t="array" ref="FF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93" s="1" t="str">
        <f t="array" ref="FG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93" s="1" t="str">
        <f t="array" ref="FH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93" s="1" t="str">
        <f t="array" ref="FI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93" s="1" t="str">
        <f t="array" ref="FJ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93" s="1" t="str">
        <f t="array" ref="FK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93" s="1" t="str">
        <f t="array" ref="FL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93" s="1" t="str">
        <f t="array" ref="FM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93" s="1" t="str">
        <f t="array" ref="FN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93" s="1" t="str">
        <f t="array" ref="FO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93" s="1" t="str">
        <f t="array" ref="FP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93" s="1" t="str">
        <f t="array" ref="FQ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93" s="1" t="str">
        <f t="array" ref="FR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93" s="1" t="str">
        <f t="array" ref="FS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93" s="1" t="str">
        <f t="array" ref="FT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93" s="1" t="str">
        <f t="array" ref="FU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93" s="1" t="str">
        <f t="array" ref="FV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93" s="1" t="str">
        <f t="array" ref="FW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93" s="1" t="str">
        <f t="array" ref="FX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93" s="1" t="str">
        <f t="array" ref="FY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93" s="1" t="str">
        <f t="array" ref="FZ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93" s="1" t="str">
        <f t="array" ref="GA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93" s="1" t="str">
        <f t="array" ref="GB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93" s="1" t="str">
        <f t="array" ref="GC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93" s="1" t="str">
        <f t="array" ref="GD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93" s="1" t="str">
        <f t="array" ref="GE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93" s="1" t="str">
        <f t="array" ref="GF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93" s="1" t="str">
        <f t="array" ref="GG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93" s="1" t="str">
        <f t="array" ref="GH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93" s="1" t="str">
        <f t="array" ref="GI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93" s="1" t="str">
        <f t="array" ref="GJ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93" s="1" t="str">
        <f t="array" ref="GK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93" s="1" t="str">
        <f t="array" ref="GL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93" s="1" t="str">
        <f t="array" ref="GM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93" s="1" t="str">
        <f t="array" ref="GN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93" s="1" t="str">
        <f t="array" ref="GO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93" s="1" t="str">
        <f t="array" ref="GP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93" s="1" t="str">
        <f t="array" ref="GQ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93" s="1" t="str">
        <f t="array" ref="GR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94" ht="7.5" customHeight="1">
      <c r="A94" s="1" t="str">
        <f t="array" ref="A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94" s="1" t="str">
        <f t="array" ref="B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94" s="1" t="str">
        <f t="array" ref="C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94" s="1" t="str">
        <f t="array" ref="D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94" s="1" t="str">
        <f t="array" ref="E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94" s="1" t="str">
        <f t="array" ref="F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94" s="1" t="str">
        <f t="array" ref="G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94" s="1" t="str">
        <f t="array" ref="H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94" s="1" t="str">
        <f t="array" ref="I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94" s="1" t="str">
        <f t="array" ref="J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94" s="1" t="str">
        <f t="array" ref="K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94" s="1" t="str">
        <f t="array" ref="L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94" s="1" t="str">
        <f t="array" ref="M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94" s="1" t="str">
        <f t="array" ref="N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94" s="1" t="str">
        <f t="array" ref="O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94" s="1" t="str">
        <f t="array" ref="P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94" s="1" t="str">
        <f t="array" ref="Q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94" s="1" t="str">
        <f t="array" ref="R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94" s="1" t="str">
        <f t="array" ref="S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94" s="1" t="str">
        <f t="array" ref="T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94" s="1" t="str">
        <f t="array" ref="U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94" s="1" t="str">
        <f t="array" ref="V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94" s="1" t="str">
        <f t="array" ref="W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94" s="1" t="str">
        <f t="array" ref="X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94" s="1" t="str">
        <f t="array" ref="Y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94" s="1" t="str">
        <f t="array" ref="Z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94" s="1" t="str">
        <f t="array" ref="AA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94" s="1" t="str">
        <f t="array" ref="AB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94" s="1" t="str">
        <f t="array" ref="AC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94" s="1" t="str">
        <f t="array" ref="AD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94" s="1" t="str">
        <f t="array" ref="AE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94" s="1" t="str">
        <f t="array" ref="AF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94" s="1" t="str">
        <f t="array" ref="AG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94" s="1" t="str">
        <f t="array" ref="AH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94" s="1" t="str">
        <f t="array" ref="AI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94" s="1" t="str">
        <f t="array" ref="AJ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94" s="1" t="str">
        <f t="array" ref="AK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94" s="1" t="str">
        <f t="array" ref="AL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94" s="1" t="str">
        <f t="array" ref="AM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94" s="1" t="str">
        <f t="array" ref="AN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94" s="1" t="str">
        <f t="array" ref="AO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94" s="1" t="str">
        <f t="array" ref="AP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94" s="1" t="str">
        <f t="array" ref="AQ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94" s="1" t="str">
        <f t="array" ref="AR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94" s="1" t="str">
        <f t="array" ref="AS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94" s="1" t="str">
        <f t="array" ref="AT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94" s="1" t="str">
        <f t="array" ref="AU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94" s="1" t="str">
        <f t="array" ref="AV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94" s="1" t="str">
        <f t="array" ref="AW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94" s="1" t="str">
        <f t="array" ref="AX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94" s="1" t="str">
        <f t="array" ref="AY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94" s="1" t="str">
        <f t="array" ref="AZ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94" s="1" t="str">
        <f t="array" ref="BA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94" s="1" t="str">
        <f t="array" ref="BB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94" s="1" t="str">
        <f t="array" ref="BC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94" s="1" t="str">
        <f t="array" ref="BD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94" s="1" t="str">
        <f t="array" ref="BE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94" s="1" t="str">
        <f t="array" ref="BF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94" s="1" t="str">
        <f t="array" ref="BG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94" s="1" t="str">
        <f t="array" ref="BH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94" s="1" t="str">
        <f t="array" ref="BI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94" s="1" t="str">
        <f t="array" ref="BJ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94" s="1" t="str">
        <f t="array" ref="BK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94" s="1" t="str">
        <f t="array" ref="BL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94" s="1" t="str">
        <f t="array" ref="BM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94" s="1" t="str">
        <f t="array" ref="BN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94" s="1" t="str">
        <f t="array" ref="BO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94" s="1" t="str">
        <f t="array" ref="BP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94" s="1" t="str">
        <f t="array" ref="BQ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94" s="1" t="str">
        <f t="array" ref="BR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94" s="1" t="str">
        <f t="array" ref="BS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94" s="1" t="str">
        <f t="array" ref="BT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94" s="1" t="str">
        <f t="array" ref="BU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94" s="1" t="str">
        <f t="array" ref="BV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94" s="1" t="str">
        <f t="array" ref="BW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94" s="1" t="str">
        <f t="array" ref="BX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94" s="1" t="str">
        <f t="array" ref="BY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94" s="1" t="str">
        <f t="array" ref="BZ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94" s="1" t="str">
        <f t="array" ref="CA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94" s="1" t="str">
        <f t="array" ref="CB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94" s="1" t="str">
        <f t="array" ref="CC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94" s="1" t="str">
        <f t="array" ref="CD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94" s="1" t="str">
        <f t="array" ref="CE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94" s="1" t="str">
        <f t="array" ref="CF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94" s="1" t="str">
        <f t="array" ref="CG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94" s="1" t="str">
        <f t="array" ref="CH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CI94" s="1" t="str">
        <f t="array" ref="CI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CJ94" s="1" t="str">
        <f t="array" ref="CJ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CK94" s="1" t="str">
        <f t="array" ref="CK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L94" s="1" t="str">
        <f t="array" ref="CL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M94" s="1" t="str">
        <f t="array" ref="CM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N94" s="1" t="str">
        <f t="array" ref="CN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O94" s="1" t="str">
        <f t="array" ref="CO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CP94" s="1" t="str">
        <f t="array" ref="CP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CQ94" s="1" t="str">
        <f t="array" ref="CQ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R94" s="1" t="str">
        <f t="array" ref="CR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S94" s="1" t="str">
        <f t="array" ref="CS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T94" s="1" t="str">
        <f t="array" ref="CT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U94" s="1" t="str">
        <f t="array" ref="CU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CV94" s="1" t="str">
        <f t="array" ref="CV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CW94" s="1" t="str">
        <f t="array" ref="CW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blue</v>
      </c>
      <c r="CX94" s="1" t="str">
        <f t="array" ref="CX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Y94" s="1" t="str">
        <f t="array" ref="CY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Z94" s="1" t="str">
        <f t="array" ref="CZ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DA94" s="1" t="str">
        <f t="array" ref="DA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DB94" s="1" t="str">
        <f t="array" ref="DB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DC94" s="1" t="str">
        <f t="array" ref="DC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DD94" s="1" t="str">
        <f t="array" ref="DD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DE94" s="1" t="str">
        <f t="array" ref="DE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DF94" s="1" t="str">
        <f t="array" ref="DF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DG94" s="1" t="str">
        <f t="array" ref="DG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DH94" s="1" t="str">
        <f t="array" ref="DH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94" s="1" t="str">
        <f t="array" ref="DI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94" s="1" t="str">
        <f t="array" ref="DJ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94" s="1" t="str">
        <f t="array" ref="DK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94" s="1" t="str">
        <f t="array" ref="DL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94" s="1" t="str">
        <f t="array" ref="DM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94" s="1" t="str">
        <f t="array" ref="DN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94" s="1" t="str">
        <f t="array" ref="DO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94" s="1" t="str">
        <f t="array" ref="DP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94" s="1" t="str">
        <f t="array" ref="DQ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94" s="1" t="str">
        <f t="array" ref="DR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94" s="1" t="str">
        <f t="array" ref="DS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94" s="1" t="str">
        <f t="array" ref="DT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94" s="1" t="str">
        <f t="array" ref="DU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94" s="1" t="str">
        <f t="array" ref="DV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94" s="1" t="str">
        <f t="array" ref="DW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94" s="1" t="str">
        <f t="array" ref="DX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94" s="1" t="str">
        <f t="array" ref="DY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94" s="1" t="str">
        <f t="array" ref="DZ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94" s="1" t="str">
        <f t="array" ref="EA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94" s="1" t="str">
        <f t="array" ref="EB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94" s="1" t="str">
        <f t="array" ref="EC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94" s="1" t="str">
        <f t="array" ref="ED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94" s="1" t="str">
        <f t="array" ref="EE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94" s="1" t="str">
        <f t="array" ref="EF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94" s="1" t="str">
        <f t="array" ref="EG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94" s="1" t="str">
        <f t="array" ref="EH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94" s="1" t="str">
        <f t="array" ref="EI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94" s="1" t="str">
        <f t="array" ref="EJ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94" s="1" t="str">
        <f t="array" ref="EK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94" s="1" t="str">
        <f t="array" ref="EL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94" s="1" t="str">
        <f t="array" ref="EM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94" s="1" t="str">
        <f t="array" ref="EN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94" s="1" t="str">
        <f t="array" ref="EO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94" s="1" t="str">
        <f t="array" ref="EP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94" s="1" t="str">
        <f t="array" ref="EQ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94" s="1" t="str">
        <f t="array" ref="ER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94" s="1" t="str">
        <f t="array" ref="ES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94" s="1" t="str">
        <f t="array" ref="ET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94" s="1" t="str">
        <f t="array" ref="EU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94" s="1" t="str">
        <f t="array" ref="EV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94" s="1" t="str">
        <f t="array" ref="EW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94" s="1" t="str">
        <f t="array" ref="EX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94" s="1" t="str">
        <f t="array" ref="EY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94" s="1" t="str">
        <f t="array" ref="EZ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94" s="1" t="str">
        <f t="array" ref="FA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94" s="1" t="str">
        <f t="array" ref="FB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94" s="1" t="str">
        <f t="array" ref="FC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94" s="1" t="str">
        <f t="array" ref="FD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94" s="1" t="str">
        <f t="array" ref="FE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94" s="1" t="str">
        <f t="array" ref="FF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94" s="1" t="str">
        <f t="array" ref="FG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94" s="1" t="str">
        <f t="array" ref="FH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94" s="1" t="str">
        <f t="array" ref="FI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94" s="1" t="str">
        <f t="array" ref="FJ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94" s="1" t="str">
        <f t="array" ref="FK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94" s="1" t="str">
        <f t="array" ref="FL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94" s="1" t="str">
        <f t="array" ref="FM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94" s="1" t="str">
        <f t="array" ref="FN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94" s="1" t="str">
        <f t="array" ref="FO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94" s="1" t="str">
        <f t="array" ref="FP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94" s="1" t="str">
        <f t="array" ref="FQ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94" s="1" t="str">
        <f t="array" ref="FR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94" s="1" t="str">
        <f t="array" ref="FS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94" s="1" t="str">
        <f t="array" ref="FT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94" s="1" t="str">
        <f t="array" ref="FU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94" s="1" t="str">
        <f t="array" ref="FV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94" s="1" t="str">
        <f t="array" ref="FW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94" s="1" t="str">
        <f t="array" ref="FX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94" s="1" t="str">
        <f t="array" ref="FY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94" s="1" t="str">
        <f t="array" ref="FZ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94" s="1" t="str">
        <f t="array" ref="GA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94" s="1" t="str">
        <f t="array" ref="GB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94" s="1" t="str">
        <f t="array" ref="GC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94" s="1" t="str">
        <f t="array" ref="GD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94" s="1" t="str">
        <f t="array" ref="GE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94" s="1" t="str">
        <f t="array" ref="GF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94" s="1" t="str">
        <f t="array" ref="GG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94" s="1" t="str">
        <f t="array" ref="GH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94" s="1" t="str">
        <f t="array" ref="GI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94" s="1" t="str">
        <f t="array" ref="GJ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94" s="1" t="str">
        <f t="array" ref="GK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94" s="1" t="str">
        <f t="array" ref="GL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94" s="1" t="str">
        <f t="array" ref="GM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94" s="1" t="str">
        <f t="array" ref="GN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94" s="1" t="str">
        <f t="array" ref="GO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94" s="1" t="str">
        <f t="array" ref="GP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94" s="1" t="str">
        <f t="array" ref="GQ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94" s="1" t="str">
        <f t="array" ref="GR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95" ht="7.5" customHeight="1">
      <c r="A95" s="1" t="str">
        <f t="array" ref="A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95" s="1" t="str">
        <f t="array" ref="B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95" s="1" t="str">
        <f t="array" ref="C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95" s="1" t="str">
        <f t="array" ref="D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95" s="1" t="str">
        <f t="array" ref="E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95" s="1" t="str">
        <f t="array" ref="F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95" s="1" t="str">
        <f t="array" ref="G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95" s="1" t="str">
        <f t="array" ref="H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95" s="1" t="str">
        <f t="array" ref="I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95" s="1" t="str">
        <f t="array" ref="J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95" s="1" t="str">
        <f t="array" ref="K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95" s="1" t="str">
        <f t="array" ref="L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95" s="1" t="str">
        <f t="array" ref="M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95" s="1" t="str">
        <f t="array" ref="N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95" s="1" t="str">
        <f t="array" ref="O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95" s="1" t="str">
        <f t="array" ref="P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95" s="1" t="str">
        <f t="array" ref="Q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95" s="1" t="str">
        <f t="array" ref="R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95" s="1" t="str">
        <f t="array" ref="S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95" s="1" t="str">
        <f t="array" ref="T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95" s="1" t="str">
        <f t="array" ref="U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95" s="1" t="str">
        <f t="array" ref="V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95" s="1" t="str">
        <f t="array" ref="W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95" s="1" t="str">
        <f t="array" ref="X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95" s="1" t="str">
        <f t="array" ref="Y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95" s="1" t="str">
        <f t="array" ref="Z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95" s="1" t="str">
        <f t="array" ref="AA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95" s="1" t="str">
        <f t="array" ref="AB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95" s="1" t="str">
        <f t="array" ref="AC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95" s="1" t="str">
        <f t="array" ref="AD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95" s="1" t="str">
        <f t="array" ref="AE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95" s="1" t="str">
        <f t="array" ref="AF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95" s="1" t="str">
        <f t="array" ref="AG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95" s="1" t="str">
        <f t="array" ref="AH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95" s="1" t="str">
        <f t="array" ref="AI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95" s="1" t="str">
        <f t="array" ref="AJ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95" s="1" t="str">
        <f t="array" ref="AK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95" s="1" t="str">
        <f t="array" ref="AL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95" s="1" t="str">
        <f t="array" ref="AM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95" s="1" t="str">
        <f t="array" ref="AN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95" s="1" t="str">
        <f t="array" ref="AO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95" s="1" t="str">
        <f t="array" ref="AP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95" s="1" t="str">
        <f t="array" ref="AQ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95" s="1" t="str">
        <f t="array" ref="AR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95" s="1" t="str">
        <f t="array" ref="AS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95" s="1" t="str">
        <f t="array" ref="AT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95" s="1" t="str">
        <f t="array" ref="AU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95" s="1" t="str">
        <f t="array" ref="AV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95" s="1" t="str">
        <f t="array" ref="AW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95" s="1" t="str">
        <f t="array" ref="AX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95" s="1" t="str">
        <f t="array" ref="AY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95" s="1" t="str">
        <f t="array" ref="AZ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95" s="1" t="str">
        <f t="array" ref="BA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95" s="1" t="str">
        <f t="array" ref="BB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95" s="1" t="str">
        <f t="array" ref="BC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95" s="1" t="str">
        <f t="array" ref="BD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95" s="1" t="str">
        <f t="array" ref="BE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95" s="1" t="str">
        <f t="array" ref="BF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95" s="1" t="str">
        <f t="array" ref="BG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95" s="1" t="str">
        <f t="array" ref="BH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95" s="1" t="str">
        <f t="array" ref="BI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95" s="1" t="str">
        <f t="array" ref="BJ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95" s="1" t="str">
        <f t="array" ref="BK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95" s="1" t="str">
        <f t="array" ref="BL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95" s="1" t="str">
        <f t="array" ref="BM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95" s="1" t="str">
        <f t="array" ref="BN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95" s="1" t="str">
        <f t="array" ref="BO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95" s="1" t="str">
        <f t="array" ref="BP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95" s="1" t="str">
        <f t="array" ref="BQ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95" s="1" t="str">
        <f t="array" ref="BR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95" s="1" t="str">
        <f t="array" ref="BS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95" s="1" t="str">
        <f t="array" ref="BT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95" s="1" t="str">
        <f t="array" ref="BU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95" s="1" t="str">
        <f t="array" ref="BV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95" s="1" t="str">
        <f t="array" ref="BW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95" s="1" t="str">
        <f t="array" ref="BX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95" s="1" t="str">
        <f t="array" ref="BY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95" s="1" t="str">
        <f t="array" ref="BZ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95" s="1" t="str">
        <f t="array" ref="CA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95" s="1" t="str">
        <f t="array" ref="CB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95" s="1" t="str">
        <f t="array" ref="CC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95" s="1" t="str">
        <f t="array" ref="CD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95" s="1" t="str">
        <f t="array" ref="CE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95" s="1" t="str">
        <f t="array" ref="CF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95" s="1" t="str">
        <f t="array" ref="CG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95" s="1" t="str">
        <f t="array" ref="CH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95" s="1" t="str">
        <f t="array" ref="CI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95" s="1" t="str">
        <f t="array" ref="CJ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95" s="1" t="str">
        <f t="array" ref="CK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CL95" s="1" t="str">
        <f t="array" ref="CL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M95" s="1" t="str">
        <f t="array" ref="CM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N95" s="1" t="str">
        <f t="array" ref="CN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O95" s="1" t="str">
        <f t="array" ref="CO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P95" s="1" t="str">
        <f t="array" ref="CP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Q95" s="1" t="str">
        <f t="array" ref="CQ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R95" s="1" t="str">
        <f t="array" ref="CR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CS95" s="1" t="str">
        <f t="array" ref="CS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T95" s="1" t="str">
        <f t="array" ref="CT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U95" s="1" t="str">
        <f t="array" ref="CU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V95" s="1" t="str">
        <f t="array" ref="CV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W95" s="1" t="str">
        <f t="array" ref="CW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X95" s="1" t="str">
        <f t="array" ref="CX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Y95" s="1" t="str">
        <f t="array" ref="CY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Z95" s="1" t="str">
        <f t="array" ref="CZ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DA95" s="1" t="str">
        <f t="array" ref="DA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DB95" s="1" t="str">
        <f t="array" ref="DB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DC95" s="1" t="str">
        <f t="array" ref="DC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DD95" s="1" t="str">
        <f t="array" ref="DD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DE95" s="1" t="str">
        <f t="array" ref="DE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DF95" s="1" t="str">
        <f t="array" ref="DF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95" s="1" t="str">
        <f t="array" ref="DG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95" s="1" t="str">
        <f t="array" ref="DH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95" s="1" t="str">
        <f t="array" ref="DI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95" s="1" t="str">
        <f t="array" ref="DJ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95" s="1" t="str">
        <f t="array" ref="DK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95" s="1" t="str">
        <f t="array" ref="DL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95" s="1" t="str">
        <f t="array" ref="DM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95" s="1" t="str">
        <f t="array" ref="DN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95" s="1" t="str">
        <f t="array" ref="DO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95" s="1" t="str">
        <f t="array" ref="DP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95" s="1" t="str">
        <f t="array" ref="DQ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95" s="1" t="str">
        <f t="array" ref="DR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95" s="1" t="str">
        <f t="array" ref="DS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95" s="1" t="str">
        <f t="array" ref="DT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95" s="1" t="str">
        <f t="array" ref="DU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95" s="1" t="str">
        <f t="array" ref="DV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95" s="1" t="str">
        <f t="array" ref="DW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95" s="1" t="str">
        <f t="array" ref="DX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95" s="1" t="str">
        <f t="array" ref="DY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95" s="1" t="str">
        <f t="array" ref="DZ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95" s="1" t="str">
        <f t="array" ref="EA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95" s="1" t="str">
        <f t="array" ref="EB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95" s="1" t="str">
        <f t="array" ref="EC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95" s="1" t="str">
        <f t="array" ref="ED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95" s="1" t="str">
        <f t="array" ref="EE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95" s="1" t="str">
        <f t="array" ref="EF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95" s="1" t="str">
        <f t="array" ref="EG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95" s="1" t="str">
        <f t="array" ref="EH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95" s="1" t="str">
        <f t="array" ref="EI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95" s="1" t="str">
        <f t="array" ref="EJ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95" s="1" t="str">
        <f t="array" ref="EK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95" s="1" t="str">
        <f t="array" ref="EL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95" s="1" t="str">
        <f t="array" ref="EM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95" s="1" t="str">
        <f t="array" ref="EN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95" s="1" t="str">
        <f t="array" ref="EO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95" s="1" t="str">
        <f t="array" ref="EP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95" s="1" t="str">
        <f t="array" ref="EQ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95" s="1" t="str">
        <f t="array" ref="ER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95" s="1" t="str">
        <f t="array" ref="ES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95" s="1" t="str">
        <f t="array" ref="ET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95" s="1" t="str">
        <f t="array" ref="EU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95" s="1" t="str">
        <f t="array" ref="EV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95" s="1" t="str">
        <f t="array" ref="EW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95" s="1" t="str">
        <f t="array" ref="EX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95" s="1" t="str">
        <f t="array" ref="EY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95" s="1" t="str">
        <f t="array" ref="EZ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95" s="1" t="str">
        <f t="array" ref="FA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95" s="1" t="str">
        <f t="array" ref="FB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95" s="1" t="str">
        <f t="array" ref="FC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95" s="1" t="str">
        <f t="array" ref="FD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95" s="1" t="str">
        <f t="array" ref="FE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95" s="1" t="str">
        <f t="array" ref="FF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95" s="1" t="str">
        <f t="array" ref="FG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95" s="1" t="str">
        <f t="array" ref="FH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95" s="1" t="str">
        <f t="array" ref="FI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95" s="1" t="str">
        <f t="array" ref="FJ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95" s="1" t="str">
        <f t="array" ref="FK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95" s="1" t="str">
        <f t="array" ref="FL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95" s="1" t="str">
        <f t="array" ref="FM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95" s="1" t="str">
        <f t="array" ref="FN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95" s="1" t="str">
        <f t="array" ref="FO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95" s="1" t="str">
        <f t="array" ref="FP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95" s="1" t="str">
        <f t="array" ref="FQ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95" s="1" t="str">
        <f t="array" ref="FR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95" s="1" t="str">
        <f t="array" ref="FS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95" s="1" t="str">
        <f t="array" ref="FT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95" s="1" t="str">
        <f t="array" ref="FU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95" s="1" t="str">
        <f t="array" ref="FV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95" s="1" t="str">
        <f t="array" ref="FW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95" s="1" t="str">
        <f t="array" ref="FX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95" s="1" t="str">
        <f t="array" ref="FY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95" s="1" t="str">
        <f t="array" ref="FZ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95" s="1" t="str">
        <f t="array" ref="GA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95" s="1" t="str">
        <f t="array" ref="GB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95" s="1" t="str">
        <f t="array" ref="GC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95" s="1" t="str">
        <f t="array" ref="GD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95" s="1" t="str">
        <f t="array" ref="GE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95" s="1" t="str">
        <f t="array" ref="GF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95" s="1" t="str">
        <f t="array" ref="GG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95" s="1" t="str">
        <f t="array" ref="GH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95" s="1" t="str">
        <f t="array" ref="GI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95" s="1" t="str">
        <f t="array" ref="GJ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95" s="1" t="str">
        <f t="array" ref="GK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95" s="1" t="str">
        <f t="array" ref="GL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95" s="1" t="str">
        <f t="array" ref="GM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95" s="1" t="str">
        <f t="array" ref="GN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95" s="1" t="str">
        <f t="array" ref="GO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95" s="1" t="str">
        <f t="array" ref="GP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95" s="1" t="str">
        <f t="array" ref="GQ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95" s="1" t="str">
        <f t="array" ref="GR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96" ht="7.5" customHeight="1">
      <c r="A96" s="1" t="str">
        <f t="array" ref="A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96" s="1" t="str">
        <f t="array" ref="B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96" s="1" t="str">
        <f t="array" ref="C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96" s="1" t="str">
        <f t="array" ref="D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96" s="1" t="str">
        <f t="array" ref="E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96" s="1" t="str">
        <f t="array" ref="F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96" s="1" t="str">
        <f t="array" ref="G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96" s="1" t="str">
        <f t="array" ref="H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96" s="1" t="str">
        <f t="array" ref="I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96" s="1" t="str">
        <f t="array" ref="J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96" s="1" t="str">
        <f t="array" ref="K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96" s="1" t="str">
        <f t="array" ref="L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96" s="1" t="str">
        <f t="array" ref="M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96" s="1" t="str">
        <f t="array" ref="N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96" s="1" t="str">
        <f t="array" ref="O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96" s="1" t="str">
        <f t="array" ref="P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96" s="1" t="str">
        <f t="array" ref="Q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96" s="1" t="str">
        <f t="array" ref="R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96" s="1" t="str">
        <f t="array" ref="S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96" s="1" t="str">
        <f t="array" ref="T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96" s="1" t="str">
        <f t="array" ref="U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96" s="1" t="str">
        <f t="array" ref="V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96" s="1" t="str">
        <f t="array" ref="W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96" s="1" t="str">
        <f t="array" ref="X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96" s="1" t="str">
        <f t="array" ref="Y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96" s="1" t="str">
        <f t="array" ref="Z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96" s="1" t="str">
        <f t="array" ref="AA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96" s="1" t="str">
        <f t="array" ref="AB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96" s="1" t="str">
        <f t="array" ref="AC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96" s="1" t="str">
        <f t="array" ref="AD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96" s="1" t="str">
        <f t="array" ref="AE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96" s="1" t="str">
        <f t="array" ref="AF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96" s="1" t="str">
        <f t="array" ref="AG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96" s="1" t="str">
        <f t="array" ref="AH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96" s="1" t="str">
        <f t="array" ref="AI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96" s="1" t="str">
        <f t="array" ref="AJ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96" s="1" t="str">
        <f t="array" ref="AK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96" s="1" t="str">
        <f t="array" ref="AL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96" s="1" t="str">
        <f t="array" ref="AM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96" s="1" t="str">
        <f t="array" ref="AN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96" s="1" t="str">
        <f t="array" ref="AO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96" s="1" t="str">
        <f t="array" ref="AP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96" s="1" t="str">
        <f t="array" ref="AQ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96" s="1" t="str">
        <f t="array" ref="AR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96" s="1" t="str">
        <f t="array" ref="AS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96" s="1" t="str">
        <f t="array" ref="AT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96" s="1" t="str">
        <f t="array" ref="AU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96" s="1" t="str">
        <f t="array" ref="AV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96" s="1" t="str">
        <f t="array" ref="AW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96" s="1" t="str">
        <f t="array" ref="AX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96" s="1" t="str">
        <f t="array" ref="AY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96" s="1" t="str">
        <f t="array" ref="AZ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96" s="1" t="str">
        <f t="array" ref="BA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96" s="1" t="str">
        <f t="array" ref="BB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96" s="1" t="str">
        <f t="array" ref="BC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96" s="1" t="str">
        <f t="array" ref="BD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96" s="1" t="str">
        <f t="array" ref="BE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96" s="1" t="str">
        <f t="array" ref="BF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96" s="1" t="str">
        <f t="array" ref="BG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96" s="1" t="str">
        <f t="array" ref="BH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96" s="1" t="str">
        <f t="array" ref="BI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96" s="1" t="str">
        <f t="array" ref="BJ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96" s="1" t="str">
        <f t="array" ref="BK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96" s="1" t="str">
        <f t="array" ref="BL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96" s="1" t="str">
        <f t="array" ref="BM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96" s="1" t="str">
        <f t="array" ref="BN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96" s="1" t="str">
        <f t="array" ref="BO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96" s="1" t="str">
        <f t="array" ref="BP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96" s="1" t="str">
        <f t="array" ref="BQ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96" s="1" t="str">
        <f t="array" ref="BR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96" s="1" t="str">
        <f t="array" ref="BS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96" s="1" t="str">
        <f t="array" ref="BT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96" s="1" t="str">
        <f t="array" ref="BU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96" s="1" t="str">
        <f t="array" ref="BV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96" s="1" t="str">
        <f t="array" ref="BW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96" s="1" t="str">
        <f t="array" ref="BX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96" s="1" t="str">
        <f t="array" ref="BY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96" s="1" t="str">
        <f t="array" ref="BZ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96" s="1" t="str">
        <f t="array" ref="CA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96" s="1" t="str">
        <f t="array" ref="CB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96" s="1" t="str">
        <f t="array" ref="CC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96" s="1" t="str">
        <f t="array" ref="CD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96" s="1" t="str">
        <f t="array" ref="CE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96" s="1" t="str">
        <f t="array" ref="CF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96" s="1" t="str">
        <f t="array" ref="CG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96" s="1" t="str">
        <f t="array" ref="CH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96" s="1" t="str">
        <f t="array" ref="CI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96" s="1" t="str">
        <f t="array" ref="CJ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96" s="1" t="str">
        <f t="array" ref="CK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96" s="1" t="str">
        <f t="array" ref="CL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CM96" s="1" t="str">
        <f t="array" ref="CM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CN96" s="1" t="str">
        <f t="array" ref="CN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O96" s="1" t="str">
        <f t="array" ref="CO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P96" s="1" t="str">
        <f t="array" ref="CP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Q96" s="1" t="str">
        <f t="array" ref="CQ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CR96" s="1" t="str">
        <f t="array" ref="CR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96" s="1" t="str">
        <f t="array" ref="CS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CT96" s="1" t="str">
        <f t="array" ref="CT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CU96" s="1" t="str">
        <f t="array" ref="CU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V96" s="1" t="str">
        <f t="array" ref="CV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W96" s="1" t="str">
        <f t="array" ref="CW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X96" s="1" t="str">
        <f t="array" ref="CX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white</v>
      </c>
      <c r="CY96" s="1" t="str">
        <f t="array" ref="CY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CZ96" s="1" t="str">
        <f t="array" ref="CZ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DA96" s="1" t="str">
        <f t="array" ref="DA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96" s="1" t="str">
        <f t="array" ref="DB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DC96" s="1" t="str">
        <f t="array" ref="DC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DD96" s="1" t="str">
        <f t="array" ref="DD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96" s="1" t="str">
        <f t="array" ref="DE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96" s="1" t="str">
        <f t="array" ref="DF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96" s="1" t="str">
        <f t="array" ref="DG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96" s="1" t="str">
        <f t="array" ref="DH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96" s="1" t="str">
        <f t="array" ref="DI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96" s="1" t="str">
        <f t="array" ref="DJ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96" s="1" t="str">
        <f t="array" ref="DK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96" s="1" t="str">
        <f t="array" ref="DL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96" s="1" t="str">
        <f t="array" ref="DM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96" s="1" t="str">
        <f t="array" ref="DN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96" s="1" t="str">
        <f t="array" ref="DO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96" s="1" t="str">
        <f t="array" ref="DP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96" s="1" t="str">
        <f t="array" ref="DQ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96" s="1" t="str">
        <f t="array" ref="DR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96" s="1" t="str">
        <f t="array" ref="DS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96" s="1" t="str">
        <f t="array" ref="DT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96" s="1" t="str">
        <f t="array" ref="DU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96" s="1" t="str">
        <f t="array" ref="DV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96" s="1" t="str">
        <f t="array" ref="DW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96" s="1" t="str">
        <f t="array" ref="DX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96" s="1" t="str">
        <f t="array" ref="DY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96" s="1" t="str">
        <f t="array" ref="DZ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96" s="1" t="str">
        <f t="array" ref="EA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96" s="1" t="str">
        <f t="array" ref="EB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96" s="1" t="str">
        <f t="array" ref="EC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96" s="1" t="str">
        <f t="array" ref="ED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96" s="1" t="str">
        <f t="array" ref="EE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96" s="1" t="str">
        <f t="array" ref="EF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96" s="1" t="str">
        <f t="array" ref="EG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96" s="1" t="str">
        <f t="array" ref="EH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96" s="1" t="str">
        <f t="array" ref="EI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96" s="1" t="str">
        <f t="array" ref="EJ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96" s="1" t="str">
        <f t="array" ref="EK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96" s="1" t="str">
        <f t="array" ref="EL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96" s="1" t="str">
        <f t="array" ref="EM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96" s="1" t="str">
        <f t="array" ref="EN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96" s="1" t="str">
        <f t="array" ref="EO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96" s="1" t="str">
        <f t="array" ref="EP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96" s="1" t="str">
        <f t="array" ref="EQ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96" s="1" t="str">
        <f t="array" ref="ER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96" s="1" t="str">
        <f t="array" ref="ES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96" s="1" t="str">
        <f t="array" ref="ET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96" s="1" t="str">
        <f t="array" ref="EU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96" s="1" t="str">
        <f t="array" ref="EV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96" s="1" t="str">
        <f t="array" ref="EW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96" s="1" t="str">
        <f t="array" ref="EX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96" s="1" t="str">
        <f t="array" ref="EY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96" s="1" t="str">
        <f t="array" ref="EZ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96" s="1" t="str">
        <f t="array" ref="FA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96" s="1" t="str">
        <f t="array" ref="FB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96" s="1" t="str">
        <f t="array" ref="FC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96" s="1" t="str">
        <f t="array" ref="FD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96" s="1" t="str">
        <f t="array" ref="FE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96" s="1" t="str">
        <f t="array" ref="FF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96" s="1" t="str">
        <f t="array" ref="FG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96" s="1" t="str">
        <f t="array" ref="FH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96" s="1" t="str">
        <f t="array" ref="FI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96" s="1" t="str">
        <f t="array" ref="FJ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96" s="1" t="str">
        <f t="array" ref="FK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96" s="1" t="str">
        <f t="array" ref="FL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96" s="1" t="str">
        <f t="array" ref="FM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96" s="1" t="str">
        <f t="array" ref="FN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96" s="1" t="str">
        <f t="array" ref="FO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96" s="1" t="str">
        <f t="array" ref="FP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96" s="1" t="str">
        <f t="array" ref="FQ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96" s="1" t="str">
        <f t="array" ref="FR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96" s="1" t="str">
        <f t="array" ref="FS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96" s="1" t="str">
        <f t="array" ref="FT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96" s="1" t="str">
        <f t="array" ref="FU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96" s="1" t="str">
        <f t="array" ref="FV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96" s="1" t="str">
        <f t="array" ref="FW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96" s="1" t="str">
        <f t="array" ref="FX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96" s="1" t="str">
        <f t="array" ref="FY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96" s="1" t="str">
        <f t="array" ref="FZ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96" s="1" t="str">
        <f t="array" ref="GA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96" s="1" t="str">
        <f t="array" ref="GB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96" s="1" t="str">
        <f t="array" ref="GC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96" s="1" t="str">
        <f t="array" ref="GD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96" s="1" t="str">
        <f t="array" ref="GE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96" s="1" t="str">
        <f t="array" ref="GF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96" s="1" t="str">
        <f t="array" ref="GG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96" s="1" t="str">
        <f t="array" ref="GH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96" s="1" t="str">
        <f t="array" ref="GI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96" s="1" t="str">
        <f t="array" ref="GJ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96" s="1" t="str">
        <f t="array" ref="GK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96" s="1" t="str">
        <f t="array" ref="GL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96" s="1" t="str">
        <f t="array" ref="GM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96" s="1" t="str">
        <f t="array" ref="GN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96" s="1" t="str">
        <f t="array" ref="GO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96" s="1" t="str">
        <f t="array" ref="GP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96" s="1" t="str">
        <f t="array" ref="GQ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96" s="1" t="str">
        <f t="array" ref="GR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97" ht="7.5" customHeight="1">
      <c r="A97" s="1" t="str">
        <f t="array" ref="A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97" s="1" t="str">
        <f t="array" ref="B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97" s="1" t="str">
        <f t="array" ref="C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97" s="1" t="str">
        <f t="array" ref="D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97" s="1" t="str">
        <f t="array" ref="E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97" s="1" t="str">
        <f t="array" ref="F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97" s="1" t="str">
        <f t="array" ref="G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97" s="1" t="str">
        <f t="array" ref="H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97" s="1" t="str">
        <f t="array" ref="I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97" s="1" t="str">
        <f t="array" ref="J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97" s="1" t="str">
        <f t="array" ref="K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97" s="1" t="str">
        <f t="array" ref="L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97" s="1" t="str">
        <f t="array" ref="M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97" s="1" t="str">
        <f t="array" ref="N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97" s="1" t="str">
        <f t="array" ref="O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97" s="1" t="str">
        <f t="array" ref="P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97" s="1" t="str">
        <f t="array" ref="Q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97" s="1" t="str">
        <f t="array" ref="R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97" s="1" t="str">
        <f t="array" ref="S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97" s="1" t="str">
        <f t="array" ref="T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97" s="1" t="str">
        <f t="array" ref="U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97" s="1" t="str">
        <f t="array" ref="V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97" s="1" t="str">
        <f t="array" ref="W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97" s="1" t="str">
        <f t="array" ref="X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97" s="1" t="str">
        <f t="array" ref="Y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97" s="1" t="str">
        <f t="array" ref="Z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97" s="1" t="str">
        <f t="array" ref="AA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97" s="1" t="str">
        <f t="array" ref="AB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97" s="1" t="str">
        <f t="array" ref="AC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97" s="1" t="str">
        <f t="array" ref="AD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97" s="1" t="str">
        <f t="array" ref="AE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97" s="1" t="str">
        <f t="array" ref="AF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97" s="1" t="str">
        <f t="array" ref="AG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97" s="1" t="str">
        <f t="array" ref="AH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97" s="1" t="str">
        <f t="array" ref="AI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97" s="1" t="str">
        <f t="array" ref="AJ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97" s="1" t="str">
        <f t="array" ref="AK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97" s="1" t="str">
        <f t="array" ref="AL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97" s="1" t="str">
        <f t="array" ref="AM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97" s="1" t="str">
        <f t="array" ref="AN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97" s="1" t="str">
        <f t="array" ref="AO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97" s="1" t="str">
        <f t="array" ref="AP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97" s="1" t="str">
        <f t="array" ref="AQ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97" s="1" t="str">
        <f t="array" ref="AR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97" s="1" t="str">
        <f t="array" ref="AS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97" s="1" t="str">
        <f t="array" ref="AT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97" s="1" t="str">
        <f t="array" ref="AU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97" s="1" t="str">
        <f t="array" ref="AV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97" s="1" t="str">
        <f t="array" ref="AW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97" s="1" t="str">
        <f t="array" ref="AX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97" s="1" t="str">
        <f t="array" ref="AY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97" s="1" t="str">
        <f t="array" ref="AZ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97" s="1" t="str">
        <f t="array" ref="BA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97" s="1" t="str">
        <f t="array" ref="BB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97" s="1" t="str">
        <f t="array" ref="BC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97" s="1" t="str">
        <f t="array" ref="BD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97" s="1" t="str">
        <f t="array" ref="BE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97" s="1" t="str">
        <f t="array" ref="BF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97" s="1" t="str">
        <f t="array" ref="BG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97" s="1" t="str">
        <f t="array" ref="BH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97" s="1" t="str">
        <f t="array" ref="BI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97" s="1" t="str">
        <f t="array" ref="BJ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97" s="1" t="str">
        <f t="array" ref="BK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97" s="1" t="str">
        <f t="array" ref="BL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97" s="1" t="str">
        <f t="array" ref="BM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97" s="1" t="str">
        <f t="array" ref="BN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97" s="1" t="str">
        <f t="array" ref="BO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97" s="1" t="str">
        <f t="array" ref="BP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97" s="1" t="str">
        <f t="array" ref="BQ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97" s="1" t="str">
        <f t="array" ref="BR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97" s="1" t="str">
        <f t="array" ref="BS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97" s="1" t="str">
        <f t="array" ref="BT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97" s="1" t="str">
        <f t="array" ref="BU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97" s="1" t="str">
        <f t="array" ref="BV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97" s="1" t="str">
        <f t="array" ref="BW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97" s="1" t="str">
        <f t="array" ref="BX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97" s="1" t="str">
        <f t="array" ref="BY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97" s="1" t="str">
        <f t="array" ref="BZ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97" s="1" t="str">
        <f t="array" ref="CA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97" s="1" t="str">
        <f t="array" ref="CB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97" s="1" t="str">
        <f t="array" ref="CC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97" s="1" t="str">
        <f t="array" ref="CD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97" s="1" t="str">
        <f t="array" ref="CE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97" s="1" t="str">
        <f t="array" ref="CF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97" s="1" t="str">
        <f t="array" ref="CG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97" s="1" t="str">
        <f t="array" ref="CH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97" s="1" t="str">
        <f t="array" ref="CI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97" s="1" t="str">
        <f t="array" ref="CJ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97" s="1" t="str">
        <f t="array" ref="CK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97" s="1" t="str">
        <f t="array" ref="CL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97" s="1" t="str">
        <f t="array" ref="CM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97" s="1" t="str">
        <f t="array" ref="CN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CO97" s="1" t="str">
        <f t="array" ref="CO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CP97" s="1" t="str">
        <f t="array" ref="CP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CQ97" s="1" t="str">
        <f t="array" ref="CQ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97" s="1" t="str">
        <f t="array" ref="CR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97" s="1" t="str">
        <f t="array" ref="CS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97" s="1" t="str">
        <f t="array" ref="CT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97" s="1" t="str">
        <f t="array" ref="CU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CV97" s="1" t="str">
        <f t="array" ref="CV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CW97" s="1" t="str">
        <f t="array" ref="CW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CX97" s="1" t="str">
        <f t="array" ref="CX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>black</v>
      </c>
      <c r="CY97" s="1" t="str">
        <f t="array" ref="CY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97" s="1" t="str">
        <f t="array" ref="CZ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97" s="1" t="str">
        <f t="array" ref="DA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97" s="1" t="str">
        <f t="array" ref="DB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97" s="1" t="str">
        <f t="array" ref="DC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97" s="1" t="str">
        <f t="array" ref="DD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97" s="1" t="str">
        <f t="array" ref="DE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97" s="1" t="str">
        <f t="array" ref="DF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97" s="1" t="str">
        <f t="array" ref="DG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97" s="1" t="str">
        <f t="array" ref="DH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97" s="1" t="str">
        <f t="array" ref="DI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97" s="1" t="str">
        <f t="array" ref="DJ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97" s="1" t="str">
        <f t="array" ref="DK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97" s="1" t="str">
        <f t="array" ref="DL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97" s="1" t="str">
        <f t="array" ref="DM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97" s="1" t="str">
        <f t="array" ref="DN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97" s="1" t="str">
        <f t="array" ref="DO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97" s="1" t="str">
        <f t="array" ref="DP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97" s="1" t="str">
        <f t="array" ref="DQ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97" s="1" t="str">
        <f t="array" ref="DR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97" s="1" t="str">
        <f t="array" ref="DS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97" s="1" t="str">
        <f t="array" ref="DT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97" s="1" t="str">
        <f t="array" ref="DU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97" s="1" t="str">
        <f t="array" ref="DV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97" s="1" t="str">
        <f t="array" ref="DW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97" s="1" t="str">
        <f t="array" ref="DX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97" s="1" t="str">
        <f t="array" ref="DY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97" s="1" t="str">
        <f t="array" ref="DZ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97" s="1" t="str">
        <f t="array" ref="EA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97" s="1" t="str">
        <f t="array" ref="EB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97" s="1" t="str">
        <f t="array" ref="EC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97" s="1" t="str">
        <f t="array" ref="ED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97" s="1" t="str">
        <f t="array" ref="EE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97" s="1" t="str">
        <f t="array" ref="EF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97" s="1" t="str">
        <f t="array" ref="EG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97" s="1" t="str">
        <f t="array" ref="EH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97" s="1" t="str">
        <f t="array" ref="EI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97" s="1" t="str">
        <f t="array" ref="EJ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97" s="1" t="str">
        <f t="array" ref="EK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97" s="1" t="str">
        <f t="array" ref="EL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97" s="1" t="str">
        <f t="array" ref="EM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97" s="1" t="str">
        <f t="array" ref="EN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97" s="1" t="str">
        <f t="array" ref="EO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97" s="1" t="str">
        <f t="array" ref="EP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97" s="1" t="str">
        <f t="array" ref="EQ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97" s="1" t="str">
        <f t="array" ref="ER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97" s="1" t="str">
        <f t="array" ref="ES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97" s="1" t="str">
        <f t="array" ref="ET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97" s="1" t="str">
        <f t="array" ref="EU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97" s="1" t="str">
        <f t="array" ref="EV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97" s="1" t="str">
        <f t="array" ref="EW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97" s="1" t="str">
        <f t="array" ref="EX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97" s="1" t="str">
        <f t="array" ref="EY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97" s="1" t="str">
        <f t="array" ref="EZ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97" s="1" t="str">
        <f t="array" ref="FA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97" s="1" t="str">
        <f t="array" ref="FB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97" s="1" t="str">
        <f t="array" ref="FC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97" s="1" t="str">
        <f t="array" ref="FD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97" s="1" t="str">
        <f t="array" ref="FE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97" s="1" t="str">
        <f t="array" ref="FF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97" s="1" t="str">
        <f t="array" ref="FG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97" s="1" t="str">
        <f t="array" ref="FH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97" s="1" t="str">
        <f t="array" ref="FI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97" s="1" t="str">
        <f t="array" ref="FJ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97" s="1" t="str">
        <f t="array" ref="FK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97" s="1" t="str">
        <f t="array" ref="FL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97" s="1" t="str">
        <f t="array" ref="FM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97" s="1" t="str">
        <f t="array" ref="FN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97" s="1" t="str">
        <f t="array" ref="FO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97" s="1" t="str">
        <f t="array" ref="FP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97" s="1" t="str">
        <f t="array" ref="FQ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97" s="1" t="str">
        <f t="array" ref="FR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97" s="1" t="str">
        <f t="array" ref="FS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97" s="1" t="str">
        <f t="array" ref="FT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97" s="1" t="str">
        <f t="array" ref="FU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97" s="1" t="str">
        <f t="array" ref="FV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97" s="1" t="str">
        <f t="array" ref="FW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97" s="1" t="str">
        <f t="array" ref="FX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97" s="1" t="str">
        <f t="array" ref="FY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97" s="1" t="str">
        <f t="array" ref="FZ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97" s="1" t="str">
        <f t="array" ref="GA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97" s="1" t="str">
        <f t="array" ref="GB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97" s="1" t="str">
        <f t="array" ref="GC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97" s="1" t="str">
        <f t="array" ref="GD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97" s="1" t="str">
        <f t="array" ref="GE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97" s="1" t="str">
        <f t="array" ref="GF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97" s="1" t="str">
        <f t="array" ref="GG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97" s="1" t="str">
        <f t="array" ref="GH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97" s="1" t="str">
        <f t="array" ref="GI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97" s="1" t="str">
        <f t="array" ref="GJ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97" s="1" t="str">
        <f t="array" ref="GK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97" s="1" t="str">
        <f t="array" ref="GL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97" s="1" t="str">
        <f t="array" ref="GM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97" s="1" t="str">
        <f t="array" ref="GN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97" s="1" t="str">
        <f t="array" ref="GO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97" s="1" t="str">
        <f t="array" ref="GP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97" s="1" t="str">
        <f t="array" ref="GQ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97" s="1" t="str">
        <f t="array" ref="GR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98" ht="7.5" customHeight="1">
      <c r="A98" s="1" t="str">
        <f t="array" ref="A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98" s="1" t="str">
        <f t="array" ref="B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98" s="1" t="str">
        <f t="array" ref="C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98" s="1" t="str">
        <f t="array" ref="D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98" s="1" t="str">
        <f t="array" ref="E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98" s="1" t="str">
        <f t="array" ref="F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98" s="1" t="str">
        <f t="array" ref="G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98" s="1" t="str">
        <f t="array" ref="H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98" s="1" t="str">
        <f t="array" ref="I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98" s="1" t="str">
        <f t="array" ref="J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98" s="1" t="str">
        <f t="array" ref="K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98" s="1" t="str">
        <f t="array" ref="L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98" s="1" t="str">
        <f t="array" ref="M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98" s="1" t="str">
        <f t="array" ref="N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98" s="1" t="str">
        <f t="array" ref="O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98" s="1" t="str">
        <f t="array" ref="P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98" s="1" t="str">
        <f t="array" ref="Q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98" s="1" t="str">
        <f t="array" ref="R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98" s="1" t="str">
        <f t="array" ref="S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98" s="1" t="str">
        <f t="array" ref="T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98" s="1" t="str">
        <f t="array" ref="U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98" s="1" t="str">
        <f t="array" ref="V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98" s="1" t="str">
        <f t="array" ref="W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98" s="1" t="str">
        <f t="array" ref="X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98" s="1" t="str">
        <f t="array" ref="Y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98" s="1" t="str">
        <f t="array" ref="Z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98" s="1" t="str">
        <f t="array" ref="AA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98" s="1" t="str">
        <f t="array" ref="AB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98" s="1" t="str">
        <f t="array" ref="AC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98" s="1" t="str">
        <f t="array" ref="AD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98" s="1" t="str">
        <f t="array" ref="AE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98" s="1" t="str">
        <f t="array" ref="AF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98" s="1" t="str">
        <f t="array" ref="AG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98" s="1" t="str">
        <f t="array" ref="AH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98" s="1" t="str">
        <f t="array" ref="AI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98" s="1" t="str">
        <f t="array" ref="AJ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98" s="1" t="str">
        <f t="array" ref="AK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98" s="1" t="str">
        <f t="array" ref="AL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98" s="1" t="str">
        <f t="array" ref="AM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98" s="1" t="str">
        <f t="array" ref="AN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98" s="1" t="str">
        <f t="array" ref="AO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98" s="1" t="str">
        <f t="array" ref="AP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98" s="1" t="str">
        <f t="array" ref="AQ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98" s="1" t="str">
        <f t="array" ref="AR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98" s="1" t="str">
        <f t="array" ref="AS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98" s="1" t="str">
        <f t="array" ref="AT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98" s="1" t="str">
        <f t="array" ref="AU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98" s="1" t="str">
        <f t="array" ref="AV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98" s="1" t="str">
        <f t="array" ref="AW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98" s="1" t="str">
        <f t="array" ref="AX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98" s="1" t="str">
        <f t="array" ref="AY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98" s="1" t="str">
        <f t="array" ref="AZ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98" s="1" t="str">
        <f t="array" ref="BA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98" s="1" t="str">
        <f t="array" ref="BB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98" s="1" t="str">
        <f t="array" ref="BC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98" s="1" t="str">
        <f t="array" ref="BD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98" s="1" t="str">
        <f t="array" ref="BE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98" s="1" t="str">
        <f t="array" ref="BF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98" s="1" t="str">
        <f t="array" ref="BG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98" s="1" t="str">
        <f t="array" ref="BH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98" s="1" t="str">
        <f t="array" ref="BI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98" s="1" t="str">
        <f t="array" ref="BJ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98" s="1" t="str">
        <f t="array" ref="BK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98" s="1" t="str">
        <f t="array" ref="BL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98" s="1" t="str">
        <f t="array" ref="BM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98" s="1" t="str">
        <f t="array" ref="BN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98" s="1" t="str">
        <f t="array" ref="BO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98" s="1" t="str">
        <f t="array" ref="BP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98" s="1" t="str">
        <f t="array" ref="BQ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98" s="1" t="str">
        <f t="array" ref="BR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98" s="1" t="str">
        <f t="array" ref="BS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98" s="1" t="str">
        <f t="array" ref="BT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98" s="1" t="str">
        <f t="array" ref="BU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98" s="1" t="str">
        <f t="array" ref="BV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98" s="1" t="str">
        <f t="array" ref="BW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98" s="1" t="str">
        <f t="array" ref="BX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98" s="1" t="str">
        <f t="array" ref="BY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98" s="1" t="str">
        <f t="array" ref="BZ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98" s="1" t="str">
        <f t="array" ref="CA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98" s="1" t="str">
        <f t="array" ref="CB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98" s="1" t="str">
        <f t="array" ref="CC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98" s="1" t="str">
        <f t="array" ref="CD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98" s="1" t="str">
        <f t="array" ref="CE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98" s="1" t="str">
        <f t="array" ref="CF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98" s="1" t="str">
        <f t="array" ref="CG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98" s="1" t="str">
        <f t="array" ref="CH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98" s="1" t="str">
        <f t="array" ref="CI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98" s="1" t="str">
        <f t="array" ref="CJ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98" s="1" t="str">
        <f t="array" ref="CK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98" s="1" t="str">
        <f t="array" ref="CL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98" s="1" t="str">
        <f t="array" ref="CM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98" s="1" t="str">
        <f t="array" ref="CN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98" s="1" t="str">
        <f t="array" ref="CO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98" s="1" t="str">
        <f t="array" ref="CP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98" s="1" t="str">
        <f t="array" ref="CQ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98" s="1" t="str">
        <f t="array" ref="CR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98" s="1" t="str">
        <f t="array" ref="CS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98" s="1" t="str">
        <f t="array" ref="CT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98" s="1" t="str">
        <f t="array" ref="CU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98" s="1" t="str">
        <f t="array" ref="CV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98" s="1" t="str">
        <f t="array" ref="CW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98" s="1" t="str">
        <f t="array" ref="CX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98" s="1" t="str">
        <f t="array" ref="CY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98" s="1" t="str">
        <f t="array" ref="CZ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98" s="1" t="str">
        <f t="array" ref="DA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98" s="1" t="str">
        <f t="array" ref="DB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98" s="1" t="str">
        <f t="array" ref="DC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98" s="1" t="str">
        <f t="array" ref="DD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98" s="1" t="str">
        <f t="array" ref="DE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98" s="1" t="str">
        <f t="array" ref="DF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98" s="1" t="str">
        <f t="array" ref="DG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98" s="1" t="str">
        <f t="array" ref="DH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98" s="1" t="str">
        <f t="array" ref="DI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98" s="1" t="str">
        <f t="array" ref="DJ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98" s="1" t="str">
        <f t="array" ref="DK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98" s="1" t="str">
        <f t="array" ref="DL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98" s="1" t="str">
        <f t="array" ref="DM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98" s="1" t="str">
        <f t="array" ref="DN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98" s="1" t="str">
        <f t="array" ref="DO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98" s="1" t="str">
        <f t="array" ref="DP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98" s="1" t="str">
        <f t="array" ref="DQ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98" s="1" t="str">
        <f t="array" ref="DR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98" s="1" t="str">
        <f t="array" ref="DS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98" s="1" t="str">
        <f t="array" ref="DT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98" s="1" t="str">
        <f t="array" ref="DU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98" s="1" t="str">
        <f t="array" ref="DV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98" s="1" t="str">
        <f t="array" ref="DW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98" s="1" t="str">
        <f t="array" ref="DX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98" s="1" t="str">
        <f t="array" ref="DY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98" s="1" t="str">
        <f t="array" ref="DZ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98" s="1" t="str">
        <f t="array" ref="EA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98" s="1" t="str">
        <f t="array" ref="EB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98" s="1" t="str">
        <f t="array" ref="EC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98" s="1" t="str">
        <f t="array" ref="ED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98" s="1" t="str">
        <f t="array" ref="EE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98" s="1" t="str">
        <f t="array" ref="EF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98" s="1" t="str">
        <f t="array" ref="EG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98" s="1" t="str">
        <f t="array" ref="EH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98" s="1" t="str">
        <f t="array" ref="EI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98" s="1" t="str">
        <f t="array" ref="EJ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98" s="1" t="str">
        <f t="array" ref="EK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98" s="1" t="str">
        <f t="array" ref="EL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98" s="1" t="str">
        <f t="array" ref="EM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98" s="1" t="str">
        <f t="array" ref="EN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98" s="1" t="str">
        <f t="array" ref="EO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98" s="1" t="str">
        <f t="array" ref="EP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98" s="1" t="str">
        <f t="array" ref="EQ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98" s="1" t="str">
        <f t="array" ref="ER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98" s="1" t="str">
        <f t="array" ref="ES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98" s="1" t="str">
        <f t="array" ref="ET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98" s="1" t="str">
        <f t="array" ref="EU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98" s="1" t="str">
        <f t="array" ref="EV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98" s="1" t="str">
        <f t="array" ref="EW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98" s="1" t="str">
        <f t="array" ref="EX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98" s="1" t="str">
        <f t="array" ref="EY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98" s="1" t="str">
        <f t="array" ref="EZ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98" s="1" t="str">
        <f t="array" ref="FA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98" s="1" t="str">
        <f t="array" ref="FB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98" s="1" t="str">
        <f t="array" ref="FC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98" s="1" t="str">
        <f t="array" ref="FD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98" s="1" t="str">
        <f t="array" ref="FE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98" s="1" t="str">
        <f t="array" ref="FF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98" s="1" t="str">
        <f t="array" ref="FG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98" s="1" t="str">
        <f t="array" ref="FH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98" s="1" t="str">
        <f t="array" ref="FI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98" s="1" t="str">
        <f t="array" ref="FJ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98" s="1" t="str">
        <f t="array" ref="FK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98" s="1" t="str">
        <f t="array" ref="FL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98" s="1" t="str">
        <f t="array" ref="FM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98" s="1" t="str">
        <f t="array" ref="FN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98" s="1" t="str">
        <f t="array" ref="FO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98" s="1" t="str">
        <f t="array" ref="FP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98" s="1" t="str">
        <f t="array" ref="FQ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98" s="1" t="str">
        <f t="array" ref="FR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98" s="1" t="str">
        <f t="array" ref="FS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98" s="1" t="str">
        <f t="array" ref="FT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98" s="1" t="str">
        <f t="array" ref="FU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98" s="1" t="str">
        <f t="array" ref="FV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98" s="1" t="str">
        <f t="array" ref="FW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98" s="1" t="str">
        <f t="array" ref="FX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98" s="1" t="str">
        <f t="array" ref="FY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98" s="1" t="str">
        <f t="array" ref="FZ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98" s="1" t="str">
        <f t="array" ref="GA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98" s="1" t="str">
        <f t="array" ref="GB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98" s="1" t="str">
        <f t="array" ref="GC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98" s="1" t="str">
        <f t="array" ref="GD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98" s="1" t="str">
        <f t="array" ref="GE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98" s="1" t="str">
        <f t="array" ref="GF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98" s="1" t="str">
        <f t="array" ref="GG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98" s="1" t="str">
        <f t="array" ref="GH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98" s="1" t="str">
        <f t="array" ref="GI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98" s="1" t="str">
        <f t="array" ref="GJ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98" s="1" t="str">
        <f t="array" ref="GK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98" s="1" t="str">
        <f t="array" ref="GL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98" s="1" t="str">
        <f t="array" ref="GM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98" s="1" t="str">
        <f t="array" ref="GN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98" s="1" t="str">
        <f t="array" ref="GO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98" s="1" t="str">
        <f t="array" ref="GP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98" s="1" t="str">
        <f t="array" ref="GQ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98" s="1" t="str">
        <f t="array" ref="GR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99" ht="7.5" customHeight="1">
      <c r="A99" s="1" t="str">
        <f t="array" ref="A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99" s="1" t="str">
        <f t="array" ref="B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99" s="1" t="str">
        <f t="array" ref="C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99" s="1" t="str">
        <f t="array" ref="D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99" s="1" t="str">
        <f t="array" ref="E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99" s="1" t="str">
        <f t="array" ref="F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99" s="1" t="str">
        <f t="array" ref="G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99" s="1" t="str">
        <f t="array" ref="H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99" s="1" t="str">
        <f t="array" ref="I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99" s="1" t="str">
        <f t="array" ref="J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99" s="1" t="str">
        <f t="array" ref="K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99" s="1" t="str">
        <f t="array" ref="L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99" s="1" t="str">
        <f t="array" ref="M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99" s="1" t="str">
        <f t="array" ref="N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99" s="1" t="str">
        <f t="array" ref="O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99" s="1" t="str">
        <f t="array" ref="P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99" s="1" t="str">
        <f t="array" ref="Q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99" s="1" t="str">
        <f t="array" ref="R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99" s="1" t="str">
        <f t="array" ref="S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99" s="1" t="str">
        <f t="array" ref="T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99" s="1" t="str">
        <f t="array" ref="U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99" s="1" t="str">
        <f t="array" ref="V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99" s="1" t="str">
        <f t="array" ref="W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99" s="1" t="str">
        <f t="array" ref="X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99" s="1" t="str">
        <f t="array" ref="Y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99" s="1" t="str">
        <f t="array" ref="Z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99" s="1" t="str">
        <f t="array" ref="AA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99" s="1" t="str">
        <f t="array" ref="AB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99" s="1" t="str">
        <f t="array" ref="AC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99" s="1" t="str">
        <f t="array" ref="AD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99" s="1" t="str">
        <f t="array" ref="AE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99" s="1" t="str">
        <f t="array" ref="AF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99" s="1" t="str">
        <f t="array" ref="AG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99" s="1" t="str">
        <f t="array" ref="AH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99" s="1" t="str">
        <f t="array" ref="AI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99" s="1" t="str">
        <f t="array" ref="AJ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99" s="1" t="str">
        <f t="array" ref="AK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99" s="1" t="str">
        <f t="array" ref="AL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99" s="1" t="str">
        <f t="array" ref="AM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99" s="1" t="str">
        <f t="array" ref="AN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99" s="1" t="str">
        <f t="array" ref="AO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99" s="1" t="str">
        <f t="array" ref="AP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99" s="1" t="str">
        <f t="array" ref="AQ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99" s="1" t="str">
        <f t="array" ref="AR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99" s="1" t="str">
        <f t="array" ref="AS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99" s="1" t="str">
        <f t="array" ref="AT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99" s="1" t="str">
        <f t="array" ref="AU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99" s="1" t="str">
        <f t="array" ref="AV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99" s="1" t="str">
        <f t="array" ref="AW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99" s="1" t="str">
        <f t="array" ref="AX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99" s="1" t="str">
        <f t="array" ref="AY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99" s="1" t="str">
        <f t="array" ref="AZ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99" s="1" t="str">
        <f t="array" ref="BA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99" s="1" t="str">
        <f t="array" ref="BB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99" s="1" t="str">
        <f t="array" ref="BC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99" s="1" t="str">
        <f t="array" ref="BD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99" s="1" t="str">
        <f t="array" ref="BE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99" s="1" t="str">
        <f t="array" ref="BF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99" s="1" t="str">
        <f t="array" ref="BG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99" s="1" t="str">
        <f t="array" ref="BH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99" s="1" t="str">
        <f t="array" ref="BI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99" s="1" t="str">
        <f t="array" ref="BJ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99" s="1" t="str">
        <f t="array" ref="BK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99" s="1" t="str">
        <f t="array" ref="BL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99" s="1" t="str">
        <f t="array" ref="BM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99" s="1" t="str">
        <f t="array" ref="BN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99" s="1" t="str">
        <f t="array" ref="BO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99" s="1" t="str">
        <f t="array" ref="BP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99" s="1" t="str">
        <f t="array" ref="BQ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99" s="1" t="str">
        <f t="array" ref="BR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99" s="1" t="str">
        <f t="array" ref="BS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99" s="1" t="str">
        <f t="array" ref="BT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99" s="1" t="str">
        <f t="array" ref="BU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99" s="1" t="str">
        <f t="array" ref="BV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99" s="1" t="str">
        <f t="array" ref="BW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99" s="1" t="str">
        <f t="array" ref="BX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99" s="1" t="str">
        <f t="array" ref="BY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99" s="1" t="str">
        <f t="array" ref="BZ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99" s="1" t="str">
        <f t="array" ref="CA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99" s="1" t="str">
        <f t="array" ref="CB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99" s="1" t="str">
        <f t="array" ref="CC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99" s="1" t="str">
        <f t="array" ref="CD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99" s="1" t="str">
        <f t="array" ref="CE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99" s="1" t="str">
        <f t="array" ref="CF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99" s="1" t="str">
        <f t="array" ref="CG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99" s="1" t="str">
        <f t="array" ref="CH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99" s="1" t="str">
        <f t="array" ref="CI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99" s="1" t="str">
        <f t="array" ref="CJ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99" s="1" t="str">
        <f t="array" ref="CK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99" s="1" t="str">
        <f t="array" ref="CL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99" s="1" t="str">
        <f t="array" ref="CM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99" s="1" t="str">
        <f t="array" ref="CN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99" s="1" t="str">
        <f t="array" ref="CO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99" s="1" t="str">
        <f t="array" ref="CP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99" s="1" t="str">
        <f t="array" ref="CQ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99" s="1" t="str">
        <f t="array" ref="CR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99" s="1" t="str">
        <f t="array" ref="CS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99" s="1" t="str">
        <f t="array" ref="CT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99" s="1" t="str">
        <f t="array" ref="CU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99" s="1" t="str">
        <f t="array" ref="CV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99" s="1" t="str">
        <f t="array" ref="CW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99" s="1" t="str">
        <f t="array" ref="CX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99" s="1" t="str">
        <f t="array" ref="CY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99" s="1" t="str">
        <f t="array" ref="CZ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99" s="1" t="str">
        <f t="array" ref="DA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99" s="1" t="str">
        <f t="array" ref="DB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99" s="1" t="str">
        <f t="array" ref="DC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99" s="1" t="str">
        <f t="array" ref="DD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99" s="1" t="str">
        <f t="array" ref="DE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99" s="1" t="str">
        <f t="array" ref="DF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99" s="1" t="str">
        <f t="array" ref="DG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99" s="1" t="str">
        <f t="array" ref="DH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99" s="1" t="str">
        <f t="array" ref="DI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99" s="1" t="str">
        <f t="array" ref="DJ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99" s="1" t="str">
        <f t="array" ref="DK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99" s="1" t="str">
        <f t="array" ref="DL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99" s="1" t="str">
        <f t="array" ref="DM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99" s="1" t="str">
        <f t="array" ref="DN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99" s="1" t="str">
        <f t="array" ref="DO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99" s="1" t="str">
        <f t="array" ref="DP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99" s="1" t="str">
        <f t="array" ref="DQ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99" s="1" t="str">
        <f t="array" ref="DR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99" s="1" t="str">
        <f t="array" ref="DS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99" s="1" t="str">
        <f t="array" ref="DT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99" s="1" t="str">
        <f t="array" ref="DU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99" s="1" t="str">
        <f t="array" ref="DV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99" s="1" t="str">
        <f t="array" ref="DW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99" s="1" t="str">
        <f t="array" ref="DX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99" s="1" t="str">
        <f t="array" ref="DY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99" s="1" t="str">
        <f t="array" ref="DZ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99" s="1" t="str">
        <f t="array" ref="EA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99" s="1" t="str">
        <f t="array" ref="EB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99" s="1" t="str">
        <f t="array" ref="EC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99" s="1" t="str">
        <f t="array" ref="ED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99" s="1" t="str">
        <f t="array" ref="EE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99" s="1" t="str">
        <f t="array" ref="EF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99" s="1" t="str">
        <f t="array" ref="EG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99" s="1" t="str">
        <f t="array" ref="EH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99" s="1" t="str">
        <f t="array" ref="EI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99" s="1" t="str">
        <f t="array" ref="EJ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99" s="1" t="str">
        <f t="array" ref="EK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99" s="1" t="str">
        <f t="array" ref="EL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99" s="1" t="str">
        <f t="array" ref="EM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99" s="1" t="str">
        <f t="array" ref="EN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99" s="1" t="str">
        <f t="array" ref="EO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99" s="1" t="str">
        <f t="array" ref="EP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99" s="1" t="str">
        <f t="array" ref="EQ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99" s="1" t="str">
        <f t="array" ref="ER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99" s="1" t="str">
        <f t="array" ref="ES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99" s="1" t="str">
        <f t="array" ref="ET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99" s="1" t="str">
        <f t="array" ref="EU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99" s="1" t="str">
        <f t="array" ref="EV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99" s="1" t="str">
        <f t="array" ref="EW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99" s="1" t="str">
        <f t="array" ref="EX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99" s="1" t="str">
        <f t="array" ref="EY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99" s="1" t="str">
        <f t="array" ref="EZ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99" s="1" t="str">
        <f t="array" ref="FA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99" s="1" t="str">
        <f t="array" ref="FB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99" s="1" t="str">
        <f t="array" ref="FC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99" s="1" t="str">
        <f t="array" ref="FD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99" s="1" t="str">
        <f t="array" ref="FE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99" s="1" t="str">
        <f t="array" ref="FF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99" s="1" t="str">
        <f t="array" ref="FG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99" s="1" t="str">
        <f t="array" ref="FH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99" s="1" t="str">
        <f t="array" ref="FI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99" s="1" t="str">
        <f t="array" ref="FJ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99" s="1" t="str">
        <f t="array" ref="FK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99" s="1" t="str">
        <f t="array" ref="FL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99" s="1" t="str">
        <f t="array" ref="FM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99" s="1" t="str">
        <f t="array" ref="FN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99" s="1" t="str">
        <f t="array" ref="FO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99" s="1" t="str">
        <f t="array" ref="FP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99" s="1" t="str">
        <f t="array" ref="FQ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99" s="1" t="str">
        <f t="array" ref="FR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99" s="1" t="str">
        <f t="array" ref="FS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99" s="1" t="str">
        <f t="array" ref="FT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99" s="1" t="str">
        <f t="array" ref="FU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99" s="1" t="str">
        <f t="array" ref="FV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99" s="1" t="str">
        <f t="array" ref="FW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99" s="1" t="str">
        <f t="array" ref="FX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99" s="1" t="str">
        <f t="array" ref="FY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99" s="1" t="str">
        <f t="array" ref="FZ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99" s="1" t="str">
        <f t="array" ref="GA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99" s="1" t="str">
        <f t="array" ref="GB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99" s="1" t="str">
        <f t="array" ref="GC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99" s="1" t="str">
        <f t="array" ref="GD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99" s="1" t="str">
        <f t="array" ref="GE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99" s="1" t="str">
        <f t="array" ref="GF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99" s="1" t="str">
        <f t="array" ref="GG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99" s="1" t="str">
        <f t="array" ref="GH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99" s="1" t="str">
        <f t="array" ref="GI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99" s="1" t="str">
        <f t="array" ref="GJ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99" s="1" t="str">
        <f t="array" ref="GK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99" s="1" t="str">
        <f t="array" ref="GL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99" s="1" t="str">
        <f t="array" ref="GM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99" s="1" t="str">
        <f t="array" ref="GN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99" s="1" t="str">
        <f t="array" ref="GO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99" s="1" t="str">
        <f t="array" ref="GP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99" s="1" t="str">
        <f t="array" ref="GQ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99" s="1" t="str">
        <f t="array" ref="GR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00" ht="7.5" customHeight="1">
      <c r="A100" s="1" t="str">
        <f t="array" ref="A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00" s="1" t="str">
        <f t="array" ref="B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00" s="1" t="str">
        <f t="array" ref="C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00" s="1" t="str">
        <f t="array" ref="D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00" s="1" t="str">
        <f t="array" ref="E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00" s="1" t="str">
        <f t="array" ref="F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00" s="1" t="str">
        <f t="array" ref="G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00" s="1" t="str">
        <f t="array" ref="H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00" s="1" t="str">
        <f t="array" ref="I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00" s="1" t="str">
        <f t="array" ref="J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00" s="1" t="str">
        <f t="array" ref="K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00" s="1" t="str">
        <f t="array" ref="L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00" s="1" t="str">
        <f t="array" ref="M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00" s="1" t="str">
        <f t="array" ref="N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00" s="1" t="str">
        <f t="array" ref="O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00" s="1" t="str">
        <f t="array" ref="P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00" s="1" t="str">
        <f t="array" ref="Q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00" s="1" t="str">
        <f t="array" ref="R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00" s="1" t="str">
        <f t="array" ref="S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00" s="1" t="str">
        <f t="array" ref="T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00" s="1" t="str">
        <f t="array" ref="U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00" s="1" t="str">
        <f t="array" ref="V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00" s="1" t="str">
        <f t="array" ref="W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00" s="1" t="str">
        <f t="array" ref="X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00" s="1" t="str">
        <f t="array" ref="Y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00" s="1" t="str">
        <f t="array" ref="Z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00" s="1" t="str">
        <f t="array" ref="AA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00" s="1" t="str">
        <f t="array" ref="AB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00" s="1" t="str">
        <f t="array" ref="AC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00" s="1" t="str">
        <f t="array" ref="AD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00" s="1" t="str">
        <f t="array" ref="AE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00" s="1" t="str">
        <f t="array" ref="AF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00" s="1" t="str">
        <f t="array" ref="AG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00" s="1" t="str">
        <f t="array" ref="AH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00" s="1" t="str">
        <f t="array" ref="AI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00" s="1" t="str">
        <f t="array" ref="AJ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00" s="1" t="str">
        <f t="array" ref="AK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00" s="1" t="str">
        <f t="array" ref="AL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00" s="1" t="str">
        <f t="array" ref="AM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00" s="1" t="str">
        <f t="array" ref="AN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00" s="1" t="str">
        <f t="array" ref="AO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00" s="1" t="str">
        <f t="array" ref="AP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00" s="1" t="str">
        <f t="array" ref="AQ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00" s="1" t="str">
        <f t="array" ref="AR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00" s="1" t="str">
        <f t="array" ref="AS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00" s="1" t="str">
        <f t="array" ref="AT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00" s="1" t="str">
        <f t="array" ref="AU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00" s="1" t="str">
        <f t="array" ref="AV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00" s="1" t="str">
        <f t="array" ref="AW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00" s="1" t="str">
        <f t="array" ref="AX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00" s="1" t="str">
        <f t="array" ref="AY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00" s="1" t="str">
        <f t="array" ref="AZ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00" s="1" t="str">
        <f t="array" ref="BA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00" s="1" t="str">
        <f t="array" ref="BB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00" s="1" t="str">
        <f t="array" ref="BC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00" s="1" t="str">
        <f t="array" ref="BD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00" s="1" t="str">
        <f t="array" ref="BE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00" s="1" t="str">
        <f t="array" ref="BF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00" s="1" t="str">
        <f t="array" ref="BG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00" s="1" t="str">
        <f t="array" ref="BH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00" s="1" t="str">
        <f t="array" ref="BI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00" s="1" t="str">
        <f t="array" ref="BJ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00" s="1" t="str">
        <f t="array" ref="BK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00" s="1" t="str">
        <f t="array" ref="BL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00" s="1" t="str">
        <f t="array" ref="BM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00" s="1" t="str">
        <f t="array" ref="BN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00" s="1" t="str">
        <f t="array" ref="BO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00" s="1" t="str">
        <f t="array" ref="BP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00" s="1" t="str">
        <f t="array" ref="BQ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00" s="1" t="str">
        <f t="array" ref="BR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00" s="1" t="str">
        <f t="array" ref="BS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00" s="1" t="str">
        <f t="array" ref="BT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00" s="1" t="str">
        <f t="array" ref="BU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00" s="1" t="str">
        <f t="array" ref="BV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00" s="1" t="str">
        <f t="array" ref="BW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00" s="1" t="str">
        <f t="array" ref="BX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00" s="1" t="str">
        <f t="array" ref="BY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00" s="1" t="str">
        <f t="array" ref="BZ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00" s="1" t="str">
        <f t="array" ref="CA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00" s="1" t="str">
        <f t="array" ref="CB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00" s="1" t="str">
        <f t="array" ref="CC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00" s="1" t="str">
        <f t="array" ref="CD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00" s="1" t="str">
        <f t="array" ref="CE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00" s="1" t="str">
        <f t="array" ref="CF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00" s="1" t="str">
        <f t="array" ref="CG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00" s="1" t="str">
        <f t="array" ref="CH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00" s="1" t="str">
        <f t="array" ref="CI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00" s="1" t="str">
        <f t="array" ref="CJ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00" s="1" t="str">
        <f t="array" ref="CK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00" s="1" t="str">
        <f t="array" ref="CL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00" s="1" t="str">
        <f t="array" ref="CM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00" s="1" t="str">
        <f t="array" ref="CN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00" s="1" t="str">
        <f t="array" ref="CO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00" s="1" t="str">
        <f t="array" ref="CP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00" s="1" t="str">
        <f t="array" ref="CQ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00" s="1" t="str">
        <f t="array" ref="CR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00" s="1" t="str">
        <f t="array" ref="CS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00" s="1" t="str">
        <f t="array" ref="CT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00" s="1" t="str">
        <f t="array" ref="CU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00" s="1" t="str">
        <f t="array" ref="CV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00" s="1" t="str">
        <f t="array" ref="CW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00" s="1" t="str">
        <f t="array" ref="CX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00" s="1" t="str">
        <f t="array" ref="CY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00" s="1" t="str">
        <f t="array" ref="CZ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00" s="1" t="str">
        <f t="array" ref="DA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00" s="1" t="str">
        <f t="array" ref="DB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00" s="1" t="str">
        <f t="array" ref="DC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00" s="1" t="str">
        <f t="array" ref="DD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00" s="1" t="str">
        <f t="array" ref="DE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00" s="1" t="str">
        <f t="array" ref="DF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00" s="1" t="str">
        <f t="array" ref="DG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00" s="1" t="str">
        <f t="array" ref="DH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00" s="1" t="str">
        <f t="array" ref="DI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00" s="1" t="str">
        <f t="array" ref="DJ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00" s="1" t="str">
        <f t="array" ref="DK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00" s="1" t="str">
        <f t="array" ref="DL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00" s="1" t="str">
        <f t="array" ref="DM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00" s="1" t="str">
        <f t="array" ref="DN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00" s="1" t="str">
        <f t="array" ref="DO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00" s="1" t="str">
        <f t="array" ref="DP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00" s="1" t="str">
        <f t="array" ref="DQ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00" s="1" t="str">
        <f t="array" ref="DR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00" s="1" t="str">
        <f t="array" ref="DS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00" s="1" t="str">
        <f t="array" ref="DT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00" s="1" t="str">
        <f t="array" ref="DU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00" s="1" t="str">
        <f t="array" ref="DV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00" s="1" t="str">
        <f t="array" ref="DW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00" s="1" t="str">
        <f t="array" ref="DX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00" s="1" t="str">
        <f t="array" ref="DY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00" s="1" t="str">
        <f t="array" ref="DZ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00" s="1" t="str">
        <f t="array" ref="EA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00" s="1" t="str">
        <f t="array" ref="EB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00" s="1" t="str">
        <f t="array" ref="EC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00" s="1" t="str">
        <f t="array" ref="ED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00" s="1" t="str">
        <f t="array" ref="EE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00" s="1" t="str">
        <f t="array" ref="EF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00" s="1" t="str">
        <f t="array" ref="EG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00" s="1" t="str">
        <f t="array" ref="EH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00" s="1" t="str">
        <f t="array" ref="EI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00" s="1" t="str">
        <f t="array" ref="EJ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00" s="1" t="str">
        <f t="array" ref="EK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00" s="1" t="str">
        <f t="array" ref="EL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00" s="1" t="str">
        <f t="array" ref="EM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00" s="1" t="str">
        <f t="array" ref="EN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00" s="1" t="str">
        <f t="array" ref="EO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00" s="1" t="str">
        <f t="array" ref="EP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00" s="1" t="str">
        <f t="array" ref="EQ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00" s="1" t="str">
        <f t="array" ref="ER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00" s="1" t="str">
        <f t="array" ref="ES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00" s="1" t="str">
        <f t="array" ref="ET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00" s="1" t="str">
        <f t="array" ref="EU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00" s="1" t="str">
        <f t="array" ref="EV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00" s="1" t="str">
        <f t="array" ref="EW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00" s="1" t="str">
        <f t="array" ref="EX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00" s="1" t="str">
        <f t="array" ref="EY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00" s="1" t="str">
        <f t="array" ref="EZ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00" s="1" t="str">
        <f t="array" ref="FA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00" s="1" t="str">
        <f t="array" ref="FB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00" s="1" t="str">
        <f t="array" ref="FC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00" s="1" t="str">
        <f t="array" ref="FD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00" s="1" t="str">
        <f t="array" ref="FE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00" s="1" t="str">
        <f t="array" ref="FF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00" s="1" t="str">
        <f t="array" ref="FG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00" s="1" t="str">
        <f t="array" ref="FH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00" s="1" t="str">
        <f t="array" ref="FI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00" s="1" t="str">
        <f t="array" ref="FJ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00" s="1" t="str">
        <f t="array" ref="FK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00" s="1" t="str">
        <f t="array" ref="FL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00" s="1" t="str">
        <f t="array" ref="FM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00" s="1" t="str">
        <f t="array" ref="FN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00" s="1" t="str">
        <f t="array" ref="FO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00" s="1" t="str">
        <f t="array" ref="FP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00" s="1" t="str">
        <f t="array" ref="FQ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00" s="1" t="str">
        <f t="array" ref="FR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00" s="1" t="str">
        <f t="array" ref="FS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00" s="1" t="str">
        <f t="array" ref="FT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00" s="1" t="str">
        <f t="array" ref="FU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00" s="1" t="str">
        <f t="array" ref="FV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00" s="1" t="str">
        <f t="array" ref="FW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00" s="1" t="str">
        <f t="array" ref="FX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00" s="1" t="str">
        <f t="array" ref="FY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00" s="1" t="str">
        <f t="array" ref="FZ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00" s="1" t="str">
        <f t="array" ref="GA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00" s="1" t="str">
        <f t="array" ref="GB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00" s="1" t="str">
        <f t="array" ref="GC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00" s="1" t="str">
        <f t="array" ref="GD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00" s="1" t="str">
        <f t="array" ref="GE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00" s="1" t="str">
        <f t="array" ref="GF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00" s="1" t="str">
        <f t="array" ref="GG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00" s="1" t="str">
        <f t="array" ref="GH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00" s="1" t="str">
        <f t="array" ref="GI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00" s="1" t="str">
        <f t="array" ref="GJ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00" s="1" t="str">
        <f t="array" ref="GK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00" s="1" t="str">
        <f t="array" ref="GL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00" s="1" t="str">
        <f t="array" ref="GM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00" s="1" t="str">
        <f t="array" ref="GN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00" s="1" t="str">
        <f t="array" ref="GO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00" s="1" t="str">
        <f t="array" ref="GP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00" s="1" t="str">
        <f t="array" ref="GQ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00" s="1" t="str">
        <f t="array" ref="GR1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01" ht="7.5" customHeight="1">
      <c r="A101" s="1" t="str">
        <f t="array" ref="A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01" s="1" t="str">
        <f t="array" ref="B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01" s="1" t="str">
        <f t="array" ref="C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01" s="1" t="str">
        <f t="array" ref="D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01" s="1" t="str">
        <f t="array" ref="E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01" s="1" t="str">
        <f t="array" ref="F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01" s="1" t="str">
        <f t="array" ref="G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01" s="1" t="str">
        <f t="array" ref="H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01" s="1" t="str">
        <f t="array" ref="I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01" s="1" t="str">
        <f t="array" ref="J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01" s="1" t="str">
        <f t="array" ref="K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01" s="1" t="str">
        <f t="array" ref="L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01" s="1" t="str">
        <f t="array" ref="M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01" s="1" t="str">
        <f t="array" ref="N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01" s="1" t="str">
        <f t="array" ref="O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01" s="1" t="str">
        <f t="array" ref="P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01" s="1" t="str">
        <f t="array" ref="Q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01" s="1" t="str">
        <f t="array" ref="R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01" s="1" t="str">
        <f t="array" ref="S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01" s="1" t="str">
        <f t="array" ref="T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01" s="1" t="str">
        <f t="array" ref="U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01" s="1" t="str">
        <f t="array" ref="V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01" s="1" t="str">
        <f t="array" ref="W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01" s="1" t="str">
        <f t="array" ref="X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01" s="1" t="str">
        <f t="array" ref="Y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01" s="1" t="str">
        <f t="array" ref="Z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01" s="1" t="str">
        <f t="array" ref="AA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01" s="1" t="str">
        <f t="array" ref="AB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01" s="1" t="str">
        <f t="array" ref="AC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01" s="1" t="str">
        <f t="array" ref="AD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01" s="1" t="str">
        <f t="array" ref="AE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01" s="1" t="str">
        <f t="array" ref="AF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01" s="1" t="str">
        <f t="array" ref="AG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01" s="1" t="str">
        <f t="array" ref="AH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01" s="1" t="str">
        <f t="array" ref="AI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01" s="1" t="str">
        <f t="array" ref="AJ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01" s="1" t="str">
        <f t="array" ref="AK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01" s="1" t="str">
        <f t="array" ref="AL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01" s="1" t="str">
        <f t="array" ref="AM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01" s="1" t="str">
        <f t="array" ref="AN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01" s="1" t="str">
        <f t="array" ref="AO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01" s="1" t="str">
        <f t="array" ref="AP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01" s="1" t="str">
        <f t="array" ref="AQ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01" s="1" t="str">
        <f t="array" ref="AR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01" s="1" t="str">
        <f t="array" ref="AS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01" s="1" t="str">
        <f t="array" ref="AT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01" s="1" t="str">
        <f t="array" ref="AU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01" s="1" t="str">
        <f t="array" ref="AV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01" s="1" t="str">
        <f t="array" ref="AW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01" s="1" t="str">
        <f t="array" ref="AX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01" s="1" t="str">
        <f t="array" ref="AY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01" s="1" t="str">
        <f t="array" ref="AZ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01" s="1" t="str">
        <f t="array" ref="BA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01" s="1" t="str">
        <f t="array" ref="BB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01" s="1" t="str">
        <f t="array" ref="BC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01" s="1" t="str">
        <f t="array" ref="BD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01" s="1" t="str">
        <f t="array" ref="BE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01" s="1" t="str">
        <f t="array" ref="BF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01" s="1" t="str">
        <f t="array" ref="BG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01" s="1" t="str">
        <f t="array" ref="BH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01" s="1" t="str">
        <f t="array" ref="BI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01" s="1" t="str">
        <f t="array" ref="BJ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01" s="1" t="str">
        <f t="array" ref="BK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01" s="1" t="str">
        <f t="array" ref="BL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01" s="1" t="str">
        <f t="array" ref="BM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01" s="1" t="str">
        <f t="array" ref="BN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01" s="1" t="str">
        <f t="array" ref="BO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01" s="1" t="str">
        <f t="array" ref="BP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01" s="1" t="str">
        <f t="array" ref="BQ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01" s="1" t="str">
        <f t="array" ref="BR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01" s="1" t="str">
        <f t="array" ref="BS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01" s="1" t="str">
        <f t="array" ref="BT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01" s="1" t="str">
        <f t="array" ref="BU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01" s="1" t="str">
        <f t="array" ref="BV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01" s="1" t="str">
        <f t="array" ref="BW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01" s="1" t="str">
        <f t="array" ref="BX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01" s="1" t="str">
        <f t="array" ref="BY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01" s="1" t="str">
        <f t="array" ref="BZ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01" s="1" t="str">
        <f t="array" ref="CA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01" s="1" t="str">
        <f t="array" ref="CB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01" s="1" t="str">
        <f t="array" ref="CC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01" s="1" t="str">
        <f t="array" ref="CD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01" s="1" t="str">
        <f t="array" ref="CE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01" s="1" t="str">
        <f t="array" ref="CF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01" s="1" t="str">
        <f t="array" ref="CG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01" s="1" t="str">
        <f t="array" ref="CH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01" s="1" t="str">
        <f t="array" ref="CI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01" s="1" t="str">
        <f t="array" ref="CJ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01" s="1" t="str">
        <f t="array" ref="CK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01" s="1" t="str">
        <f t="array" ref="CL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01" s="1" t="str">
        <f t="array" ref="CM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01" s="1" t="str">
        <f t="array" ref="CN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01" s="1" t="str">
        <f t="array" ref="CO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01" s="1" t="str">
        <f t="array" ref="CP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01" s="1" t="str">
        <f t="array" ref="CQ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01" s="1" t="str">
        <f t="array" ref="CR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01" s="1" t="str">
        <f t="array" ref="CS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01" s="1" t="str">
        <f t="array" ref="CT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01" s="1" t="str">
        <f t="array" ref="CU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01" s="1" t="str">
        <f t="array" ref="CV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01" s="1" t="str">
        <f t="array" ref="CW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01" s="1" t="str">
        <f t="array" ref="CX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01" s="1" t="str">
        <f t="array" ref="CY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01" s="1" t="str">
        <f t="array" ref="CZ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01" s="1" t="str">
        <f t="array" ref="DA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01" s="1" t="str">
        <f t="array" ref="DB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01" s="1" t="str">
        <f t="array" ref="DC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01" s="1" t="str">
        <f t="array" ref="DD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01" s="1" t="str">
        <f t="array" ref="DE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01" s="1" t="str">
        <f t="array" ref="DF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01" s="1" t="str">
        <f t="array" ref="DG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01" s="1" t="str">
        <f t="array" ref="DH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01" s="1" t="str">
        <f t="array" ref="DI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01" s="1" t="str">
        <f t="array" ref="DJ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01" s="1" t="str">
        <f t="array" ref="DK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01" s="1" t="str">
        <f t="array" ref="DL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01" s="1" t="str">
        <f t="array" ref="DM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01" s="1" t="str">
        <f t="array" ref="DN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01" s="1" t="str">
        <f t="array" ref="DO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01" s="1" t="str">
        <f t="array" ref="DP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01" s="1" t="str">
        <f t="array" ref="DQ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01" s="1" t="str">
        <f t="array" ref="DR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01" s="1" t="str">
        <f t="array" ref="DS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01" s="1" t="str">
        <f t="array" ref="DT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01" s="1" t="str">
        <f t="array" ref="DU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01" s="1" t="str">
        <f t="array" ref="DV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01" s="1" t="str">
        <f t="array" ref="DW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01" s="1" t="str">
        <f t="array" ref="DX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01" s="1" t="str">
        <f t="array" ref="DY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01" s="1" t="str">
        <f t="array" ref="DZ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01" s="1" t="str">
        <f t="array" ref="EA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01" s="1" t="str">
        <f t="array" ref="EB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01" s="1" t="str">
        <f t="array" ref="EC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01" s="1" t="str">
        <f t="array" ref="ED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01" s="1" t="str">
        <f t="array" ref="EE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01" s="1" t="str">
        <f t="array" ref="EF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01" s="1" t="str">
        <f t="array" ref="EG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01" s="1" t="str">
        <f t="array" ref="EH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01" s="1" t="str">
        <f t="array" ref="EI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01" s="1" t="str">
        <f t="array" ref="EJ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01" s="1" t="str">
        <f t="array" ref="EK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01" s="1" t="str">
        <f t="array" ref="EL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01" s="1" t="str">
        <f t="array" ref="EM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01" s="1" t="str">
        <f t="array" ref="EN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01" s="1" t="str">
        <f t="array" ref="EO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01" s="1" t="str">
        <f t="array" ref="EP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01" s="1" t="str">
        <f t="array" ref="EQ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01" s="1" t="str">
        <f t="array" ref="ER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01" s="1" t="str">
        <f t="array" ref="ES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01" s="1" t="str">
        <f t="array" ref="ET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01" s="1" t="str">
        <f t="array" ref="EU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01" s="1" t="str">
        <f t="array" ref="EV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01" s="1" t="str">
        <f t="array" ref="EW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01" s="1" t="str">
        <f t="array" ref="EX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01" s="1" t="str">
        <f t="array" ref="EY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01" s="1" t="str">
        <f t="array" ref="EZ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01" s="1" t="str">
        <f t="array" ref="FA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01" s="1" t="str">
        <f t="array" ref="FB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01" s="1" t="str">
        <f t="array" ref="FC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01" s="1" t="str">
        <f t="array" ref="FD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01" s="1" t="str">
        <f t="array" ref="FE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01" s="1" t="str">
        <f t="array" ref="FF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01" s="1" t="str">
        <f t="array" ref="FG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01" s="1" t="str">
        <f t="array" ref="FH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01" s="1" t="str">
        <f t="array" ref="FI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01" s="1" t="str">
        <f t="array" ref="FJ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01" s="1" t="str">
        <f t="array" ref="FK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01" s="1" t="str">
        <f t="array" ref="FL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01" s="1" t="str">
        <f t="array" ref="FM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01" s="1" t="str">
        <f t="array" ref="FN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01" s="1" t="str">
        <f t="array" ref="FO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01" s="1" t="str">
        <f t="array" ref="FP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01" s="1" t="str">
        <f t="array" ref="FQ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01" s="1" t="str">
        <f t="array" ref="FR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01" s="1" t="str">
        <f t="array" ref="FS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01" s="1" t="str">
        <f t="array" ref="FT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01" s="1" t="str">
        <f t="array" ref="FU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01" s="1" t="str">
        <f t="array" ref="FV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01" s="1" t="str">
        <f t="array" ref="FW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01" s="1" t="str">
        <f t="array" ref="FX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01" s="1" t="str">
        <f t="array" ref="FY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01" s="1" t="str">
        <f t="array" ref="FZ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01" s="1" t="str">
        <f t="array" ref="GA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01" s="1" t="str">
        <f t="array" ref="GB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01" s="1" t="str">
        <f t="array" ref="GC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01" s="1" t="str">
        <f t="array" ref="GD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01" s="1" t="str">
        <f t="array" ref="GE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01" s="1" t="str">
        <f t="array" ref="GF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01" s="1" t="str">
        <f t="array" ref="GG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01" s="1" t="str">
        <f t="array" ref="GH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01" s="1" t="str">
        <f t="array" ref="GI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01" s="1" t="str">
        <f t="array" ref="GJ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01" s="1" t="str">
        <f t="array" ref="GK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01" s="1" t="str">
        <f t="array" ref="GL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01" s="1" t="str">
        <f t="array" ref="GM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01" s="1" t="str">
        <f t="array" ref="GN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01" s="1" t="str">
        <f t="array" ref="GO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01" s="1" t="str">
        <f t="array" ref="GP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01" s="1" t="str">
        <f t="array" ref="GQ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01" s="1" t="str">
        <f t="array" ref="GR10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02" ht="7.5" customHeight="1">
      <c r="A102" s="1" t="str">
        <f t="array" ref="A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02" s="1" t="str">
        <f t="array" ref="B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02" s="1" t="str">
        <f t="array" ref="C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02" s="1" t="str">
        <f t="array" ref="D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02" s="1" t="str">
        <f t="array" ref="E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02" s="1" t="str">
        <f t="array" ref="F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02" s="1" t="str">
        <f t="array" ref="G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02" s="1" t="str">
        <f t="array" ref="H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02" s="1" t="str">
        <f t="array" ref="I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02" s="1" t="str">
        <f t="array" ref="J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02" s="1" t="str">
        <f t="array" ref="K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02" s="1" t="str">
        <f t="array" ref="L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02" s="1" t="str">
        <f t="array" ref="M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02" s="1" t="str">
        <f t="array" ref="N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02" s="1" t="str">
        <f t="array" ref="O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02" s="1" t="str">
        <f t="array" ref="P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02" s="1" t="str">
        <f t="array" ref="Q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02" s="1" t="str">
        <f t="array" ref="R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02" s="1" t="str">
        <f t="array" ref="S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02" s="1" t="str">
        <f t="array" ref="T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02" s="1" t="str">
        <f t="array" ref="U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02" s="1" t="str">
        <f t="array" ref="V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02" s="1" t="str">
        <f t="array" ref="W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02" s="1" t="str">
        <f t="array" ref="X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02" s="1" t="str">
        <f t="array" ref="Y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02" s="1" t="str">
        <f t="array" ref="Z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02" s="1" t="str">
        <f t="array" ref="AA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02" s="1" t="str">
        <f t="array" ref="AB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02" s="1" t="str">
        <f t="array" ref="AC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02" s="1" t="str">
        <f t="array" ref="AD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02" s="1" t="str">
        <f t="array" ref="AE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02" s="1" t="str">
        <f t="array" ref="AF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02" s="1" t="str">
        <f t="array" ref="AG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02" s="1" t="str">
        <f t="array" ref="AH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02" s="1" t="str">
        <f t="array" ref="AI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02" s="1" t="str">
        <f t="array" ref="AJ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02" s="1" t="str">
        <f t="array" ref="AK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02" s="1" t="str">
        <f t="array" ref="AL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02" s="1" t="str">
        <f t="array" ref="AM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02" s="1" t="str">
        <f t="array" ref="AN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02" s="1" t="str">
        <f t="array" ref="AO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02" s="1" t="str">
        <f t="array" ref="AP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02" s="1" t="str">
        <f t="array" ref="AQ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02" s="1" t="str">
        <f t="array" ref="AR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02" s="1" t="str">
        <f t="array" ref="AS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02" s="1" t="str">
        <f t="array" ref="AT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02" s="1" t="str">
        <f t="array" ref="AU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02" s="1" t="str">
        <f t="array" ref="AV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02" s="1" t="str">
        <f t="array" ref="AW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02" s="1" t="str">
        <f t="array" ref="AX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02" s="1" t="str">
        <f t="array" ref="AY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02" s="1" t="str">
        <f t="array" ref="AZ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02" s="1" t="str">
        <f t="array" ref="BA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02" s="1" t="str">
        <f t="array" ref="BB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02" s="1" t="str">
        <f t="array" ref="BC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02" s="1" t="str">
        <f t="array" ref="BD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02" s="1" t="str">
        <f t="array" ref="BE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02" s="1" t="str">
        <f t="array" ref="BF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02" s="1" t="str">
        <f t="array" ref="BG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02" s="1" t="str">
        <f t="array" ref="BH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02" s="1" t="str">
        <f t="array" ref="BI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02" s="1" t="str">
        <f t="array" ref="BJ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02" s="1" t="str">
        <f t="array" ref="BK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02" s="1" t="str">
        <f t="array" ref="BL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02" s="1" t="str">
        <f t="array" ref="BM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02" s="1" t="str">
        <f t="array" ref="BN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02" s="1" t="str">
        <f t="array" ref="BO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02" s="1" t="str">
        <f t="array" ref="BP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02" s="1" t="str">
        <f t="array" ref="BQ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02" s="1" t="str">
        <f t="array" ref="BR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02" s="1" t="str">
        <f t="array" ref="BS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02" s="1" t="str">
        <f t="array" ref="BT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02" s="1" t="str">
        <f t="array" ref="BU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02" s="1" t="str">
        <f t="array" ref="BV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02" s="1" t="str">
        <f t="array" ref="BW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02" s="1" t="str">
        <f t="array" ref="BX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02" s="1" t="str">
        <f t="array" ref="BY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02" s="1" t="str">
        <f t="array" ref="BZ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02" s="1" t="str">
        <f t="array" ref="CA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02" s="1" t="str">
        <f t="array" ref="CB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02" s="1" t="str">
        <f t="array" ref="CC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02" s="1" t="str">
        <f t="array" ref="CD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02" s="1" t="str">
        <f t="array" ref="CE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02" s="1" t="str">
        <f t="array" ref="CF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02" s="1" t="str">
        <f t="array" ref="CG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02" s="1" t="str">
        <f t="array" ref="CH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02" s="1" t="str">
        <f t="array" ref="CI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02" s="1" t="str">
        <f t="array" ref="CJ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02" s="1" t="str">
        <f t="array" ref="CK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02" s="1" t="str">
        <f t="array" ref="CL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02" s="1" t="str">
        <f t="array" ref="CM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02" s="1" t="str">
        <f t="array" ref="CN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02" s="1" t="str">
        <f t="array" ref="CO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02" s="1" t="str">
        <f t="array" ref="CP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02" s="1" t="str">
        <f t="array" ref="CQ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02" s="1" t="str">
        <f t="array" ref="CR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02" s="1" t="str">
        <f t="array" ref="CS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02" s="1" t="str">
        <f t="array" ref="CT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02" s="1" t="str">
        <f t="array" ref="CU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02" s="1" t="str">
        <f t="array" ref="CV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02" s="1" t="str">
        <f t="array" ref="CW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02" s="1" t="str">
        <f t="array" ref="CX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02" s="1" t="str">
        <f t="array" ref="CY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02" s="1" t="str">
        <f t="array" ref="CZ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02" s="1" t="str">
        <f t="array" ref="DA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02" s="1" t="str">
        <f t="array" ref="DB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02" s="1" t="str">
        <f t="array" ref="DC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02" s="1" t="str">
        <f t="array" ref="DD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02" s="1" t="str">
        <f t="array" ref="DE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02" s="1" t="str">
        <f t="array" ref="DF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02" s="1" t="str">
        <f t="array" ref="DG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02" s="1" t="str">
        <f t="array" ref="DH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02" s="1" t="str">
        <f t="array" ref="DI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02" s="1" t="str">
        <f t="array" ref="DJ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02" s="1" t="str">
        <f t="array" ref="DK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02" s="1" t="str">
        <f t="array" ref="DL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02" s="1" t="str">
        <f t="array" ref="DM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02" s="1" t="str">
        <f t="array" ref="DN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02" s="1" t="str">
        <f t="array" ref="DO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02" s="1" t="str">
        <f t="array" ref="DP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02" s="1" t="str">
        <f t="array" ref="DQ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02" s="1" t="str">
        <f t="array" ref="DR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02" s="1" t="str">
        <f t="array" ref="DS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02" s="1" t="str">
        <f t="array" ref="DT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02" s="1" t="str">
        <f t="array" ref="DU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02" s="1" t="str">
        <f t="array" ref="DV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02" s="1" t="str">
        <f t="array" ref="DW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02" s="1" t="str">
        <f t="array" ref="DX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02" s="1" t="str">
        <f t="array" ref="DY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02" s="1" t="str">
        <f t="array" ref="DZ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02" s="1" t="str">
        <f t="array" ref="EA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02" s="1" t="str">
        <f t="array" ref="EB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02" s="1" t="str">
        <f t="array" ref="EC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02" s="1" t="str">
        <f t="array" ref="ED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02" s="1" t="str">
        <f t="array" ref="EE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02" s="1" t="str">
        <f t="array" ref="EF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02" s="1" t="str">
        <f t="array" ref="EG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02" s="1" t="str">
        <f t="array" ref="EH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02" s="1" t="str">
        <f t="array" ref="EI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02" s="1" t="str">
        <f t="array" ref="EJ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02" s="1" t="str">
        <f t="array" ref="EK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02" s="1" t="str">
        <f t="array" ref="EL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02" s="1" t="str">
        <f t="array" ref="EM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02" s="1" t="str">
        <f t="array" ref="EN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02" s="1" t="str">
        <f t="array" ref="EO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02" s="1" t="str">
        <f t="array" ref="EP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02" s="1" t="str">
        <f t="array" ref="EQ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02" s="1" t="str">
        <f t="array" ref="ER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02" s="1" t="str">
        <f t="array" ref="ES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02" s="1" t="str">
        <f t="array" ref="ET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02" s="1" t="str">
        <f t="array" ref="EU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02" s="1" t="str">
        <f t="array" ref="EV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02" s="1" t="str">
        <f t="array" ref="EW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02" s="1" t="str">
        <f t="array" ref="EX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02" s="1" t="str">
        <f t="array" ref="EY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02" s="1" t="str">
        <f t="array" ref="EZ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02" s="1" t="str">
        <f t="array" ref="FA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02" s="1" t="str">
        <f t="array" ref="FB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02" s="1" t="str">
        <f t="array" ref="FC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02" s="1" t="str">
        <f t="array" ref="FD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02" s="1" t="str">
        <f t="array" ref="FE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02" s="1" t="str">
        <f t="array" ref="FF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02" s="1" t="str">
        <f t="array" ref="FG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02" s="1" t="str">
        <f t="array" ref="FH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02" s="1" t="str">
        <f t="array" ref="FI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02" s="1" t="str">
        <f t="array" ref="FJ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02" s="1" t="str">
        <f t="array" ref="FK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02" s="1" t="str">
        <f t="array" ref="FL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02" s="1" t="str">
        <f t="array" ref="FM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02" s="1" t="str">
        <f t="array" ref="FN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02" s="1" t="str">
        <f t="array" ref="FO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02" s="1" t="str">
        <f t="array" ref="FP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02" s="1" t="str">
        <f t="array" ref="FQ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02" s="1" t="str">
        <f t="array" ref="FR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02" s="1" t="str">
        <f t="array" ref="FS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02" s="1" t="str">
        <f t="array" ref="FT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02" s="1" t="str">
        <f t="array" ref="FU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02" s="1" t="str">
        <f t="array" ref="FV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02" s="1" t="str">
        <f t="array" ref="FW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02" s="1" t="str">
        <f t="array" ref="FX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02" s="1" t="str">
        <f t="array" ref="FY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02" s="1" t="str">
        <f t="array" ref="FZ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02" s="1" t="str">
        <f t="array" ref="GA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02" s="1" t="str">
        <f t="array" ref="GB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02" s="1" t="str">
        <f t="array" ref="GC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02" s="1" t="str">
        <f t="array" ref="GD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02" s="1" t="str">
        <f t="array" ref="GE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02" s="1" t="str">
        <f t="array" ref="GF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02" s="1" t="str">
        <f t="array" ref="GG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02" s="1" t="str">
        <f t="array" ref="GH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02" s="1" t="str">
        <f t="array" ref="GI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02" s="1" t="str">
        <f t="array" ref="GJ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02" s="1" t="str">
        <f t="array" ref="GK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02" s="1" t="str">
        <f t="array" ref="GL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02" s="1" t="str">
        <f t="array" ref="GM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02" s="1" t="str">
        <f t="array" ref="GN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02" s="1" t="str">
        <f t="array" ref="GO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02" s="1" t="str">
        <f t="array" ref="GP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02" s="1" t="str">
        <f t="array" ref="GQ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02" s="1" t="str">
        <f t="array" ref="GR10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03" ht="7.5" customHeight="1">
      <c r="A103" s="1" t="str">
        <f t="array" ref="A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03" s="1" t="str">
        <f t="array" ref="B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03" s="1" t="str">
        <f t="array" ref="C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03" s="1" t="str">
        <f t="array" ref="D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03" s="1" t="str">
        <f t="array" ref="E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03" s="1" t="str">
        <f t="array" ref="F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03" s="1" t="str">
        <f t="array" ref="G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03" s="1" t="str">
        <f t="array" ref="H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03" s="1" t="str">
        <f t="array" ref="I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03" s="1" t="str">
        <f t="array" ref="J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03" s="1" t="str">
        <f t="array" ref="K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03" s="1" t="str">
        <f t="array" ref="L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03" s="1" t="str">
        <f t="array" ref="M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03" s="1" t="str">
        <f t="array" ref="N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03" s="1" t="str">
        <f t="array" ref="O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03" s="1" t="str">
        <f t="array" ref="P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03" s="1" t="str">
        <f t="array" ref="Q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03" s="1" t="str">
        <f t="array" ref="R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03" s="1" t="str">
        <f t="array" ref="S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03" s="1" t="str">
        <f t="array" ref="T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03" s="1" t="str">
        <f t="array" ref="U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03" s="1" t="str">
        <f t="array" ref="V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03" s="1" t="str">
        <f t="array" ref="W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03" s="1" t="str">
        <f t="array" ref="X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03" s="1" t="str">
        <f t="array" ref="Y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03" s="1" t="str">
        <f t="array" ref="Z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03" s="1" t="str">
        <f t="array" ref="AA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03" s="1" t="str">
        <f t="array" ref="AB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03" s="1" t="str">
        <f t="array" ref="AC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03" s="1" t="str">
        <f t="array" ref="AD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03" s="1" t="str">
        <f t="array" ref="AE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03" s="1" t="str">
        <f t="array" ref="AF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03" s="1" t="str">
        <f t="array" ref="AG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03" s="1" t="str">
        <f t="array" ref="AH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03" s="1" t="str">
        <f t="array" ref="AI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03" s="1" t="str">
        <f t="array" ref="AJ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03" s="1" t="str">
        <f t="array" ref="AK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03" s="1" t="str">
        <f t="array" ref="AL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03" s="1" t="str">
        <f t="array" ref="AM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03" s="1" t="str">
        <f t="array" ref="AN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03" s="1" t="str">
        <f t="array" ref="AO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03" s="1" t="str">
        <f t="array" ref="AP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03" s="1" t="str">
        <f t="array" ref="AQ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03" s="1" t="str">
        <f t="array" ref="AR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03" s="1" t="str">
        <f t="array" ref="AS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03" s="1" t="str">
        <f t="array" ref="AT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03" s="1" t="str">
        <f t="array" ref="AU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03" s="1" t="str">
        <f t="array" ref="AV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03" s="1" t="str">
        <f t="array" ref="AW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03" s="1" t="str">
        <f t="array" ref="AX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03" s="1" t="str">
        <f t="array" ref="AY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03" s="1" t="str">
        <f t="array" ref="AZ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03" s="1" t="str">
        <f t="array" ref="BA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03" s="1" t="str">
        <f t="array" ref="BB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03" s="1" t="str">
        <f t="array" ref="BC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03" s="1" t="str">
        <f t="array" ref="BD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03" s="1" t="str">
        <f t="array" ref="BE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03" s="1" t="str">
        <f t="array" ref="BF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03" s="1" t="str">
        <f t="array" ref="BG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03" s="1" t="str">
        <f t="array" ref="BH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03" s="1" t="str">
        <f t="array" ref="BI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03" s="1" t="str">
        <f t="array" ref="BJ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03" s="1" t="str">
        <f t="array" ref="BK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03" s="1" t="str">
        <f t="array" ref="BL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03" s="1" t="str">
        <f t="array" ref="BM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03" s="1" t="str">
        <f t="array" ref="BN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03" s="1" t="str">
        <f t="array" ref="BO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03" s="1" t="str">
        <f t="array" ref="BP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03" s="1" t="str">
        <f t="array" ref="BQ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03" s="1" t="str">
        <f t="array" ref="BR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03" s="1" t="str">
        <f t="array" ref="BS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03" s="1" t="str">
        <f t="array" ref="BT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03" s="1" t="str">
        <f t="array" ref="BU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03" s="1" t="str">
        <f t="array" ref="BV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03" s="1" t="str">
        <f t="array" ref="BW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03" s="1" t="str">
        <f t="array" ref="BX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03" s="1" t="str">
        <f t="array" ref="BY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03" s="1" t="str">
        <f t="array" ref="BZ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03" s="1" t="str">
        <f t="array" ref="CA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03" s="1" t="str">
        <f t="array" ref="CB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03" s="1" t="str">
        <f t="array" ref="CC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03" s="1" t="str">
        <f t="array" ref="CD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03" s="1" t="str">
        <f t="array" ref="CE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03" s="1" t="str">
        <f t="array" ref="CF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03" s="1" t="str">
        <f t="array" ref="CG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03" s="1" t="str">
        <f t="array" ref="CH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03" s="1" t="str">
        <f t="array" ref="CI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03" s="1" t="str">
        <f t="array" ref="CJ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03" s="1" t="str">
        <f t="array" ref="CK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03" s="1" t="str">
        <f t="array" ref="CL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03" s="1" t="str">
        <f t="array" ref="CM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03" s="1" t="str">
        <f t="array" ref="CN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03" s="1" t="str">
        <f t="array" ref="CO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03" s="1" t="str">
        <f t="array" ref="CP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03" s="1" t="str">
        <f t="array" ref="CQ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03" s="1" t="str">
        <f t="array" ref="CR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03" s="1" t="str">
        <f t="array" ref="CS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03" s="1" t="str">
        <f t="array" ref="CT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03" s="1" t="str">
        <f t="array" ref="CU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03" s="1" t="str">
        <f t="array" ref="CV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03" s="1" t="str">
        <f t="array" ref="CW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03" s="1" t="str">
        <f t="array" ref="CX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03" s="1" t="str">
        <f t="array" ref="CY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03" s="1" t="str">
        <f t="array" ref="CZ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03" s="1" t="str">
        <f t="array" ref="DA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03" s="1" t="str">
        <f t="array" ref="DB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03" s="1" t="str">
        <f t="array" ref="DC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03" s="1" t="str">
        <f t="array" ref="DD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03" s="1" t="str">
        <f t="array" ref="DE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03" s="1" t="str">
        <f t="array" ref="DF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03" s="1" t="str">
        <f t="array" ref="DG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03" s="1" t="str">
        <f t="array" ref="DH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03" s="1" t="str">
        <f t="array" ref="DI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03" s="1" t="str">
        <f t="array" ref="DJ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03" s="1" t="str">
        <f t="array" ref="DK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03" s="1" t="str">
        <f t="array" ref="DL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03" s="1" t="str">
        <f t="array" ref="DM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03" s="1" t="str">
        <f t="array" ref="DN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03" s="1" t="str">
        <f t="array" ref="DO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03" s="1" t="str">
        <f t="array" ref="DP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03" s="1" t="str">
        <f t="array" ref="DQ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03" s="1" t="str">
        <f t="array" ref="DR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03" s="1" t="str">
        <f t="array" ref="DS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03" s="1" t="str">
        <f t="array" ref="DT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03" s="1" t="str">
        <f t="array" ref="DU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03" s="1" t="str">
        <f t="array" ref="DV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03" s="1" t="str">
        <f t="array" ref="DW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03" s="1" t="str">
        <f t="array" ref="DX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03" s="1" t="str">
        <f t="array" ref="DY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03" s="1" t="str">
        <f t="array" ref="DZ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03" s="1" t="str">
        <f t="array" ref="EA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03" s="1" t="str">
        <f t="array" ref="EB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03" s="1" t="str">
        <f t="array" ref="EC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03" s="1" t="str">
        <f t="array" ref="ED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03" s="1" t="str">
        <f t="array" ref="EE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03" s="1" t="str">
        <f t="array" ref="EF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03" s="1" t="str">
        <f t="array" ref="EG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03" s="1" t="str">
        <f t="array" ref="EH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03" s="1" t="str">
        <f t="array" ref="EI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03" s="1" t="str">
        <f t="array" ref="EJ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03" s="1" t="str">
        <f t="array" ref="EK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03" s="1" t="str">
        <f t="array" ref="EL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03" s="1" t="str">
        <f t="array" ref="EM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03" s="1" t="str">
        <f t="array" ref="EN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03" s="1" t="str">
        <f t="array" ref="EO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03" s="1" t="str">
        <f t="array" ref="EP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03" s="1" t="str">
        <f t="array" ref="EQ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03" s="1" t="str">
        <f t="array" ref="ER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03" s="1" t="str">
        <f t="array" ref="ES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03" s="1" t="str">
        <f t="array" ref="ET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03" s="1" t="str">
        <f t="array" ref="EU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03" s="1" t="str">
        <f t="array" ref="EV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03" s="1" t="str">
        <f t="array" ref="EW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03" s="1" t="str">
        <f t="array" ref="EX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03" s="1" t="str">
        <f t="array" ref="EY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03" s="1" t="str">
        <f t="array" ref="EZ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03" s="1" t="str">
        <f t="array" ref="FA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03" s="1" t="str">
        <f t="array" ref="FB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03" s="1" t="str">
        <f t="array" ref="FC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03" s="1" t="str">
        <f t="array" ref="FD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03" s="1" t="str">
        <f t="array" ref="FE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03" s="1" t="str">
        <f t="array" ref="FF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03" s="1" t="str">
        <f t="array" ref="FG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03" s="1" t="str">
        <f t="array" ref="FH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03" s="1" t="str">
        <f t="array" ref="FI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03" s="1" t="str">
        <f t="array" ref="FJ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03" s="1" t="str">
        <f t="array" ref="FK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03" s="1" t="str">
        <f t="array" ref="FL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03" s="1" t="str">
        <f t="array" ref="FM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03" s="1" t="str">
        <f t="array" ref="FN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03" s="1" t="str">
        <f t="array" ref="FO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03" s="1" t="str">
        <f t="array" ref="FP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03" s="1" t="str">
        <f t="array" ref="FQ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03" s="1" t="str">
        <f t="array" ref="FR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03" s="1" t="str">
        <f t="array" ref="FS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03" s="1" t="str">
        <f t="array" ref="FT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03" s="1" t="str">
        <f t="array" ref="FU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03" s="1" t="str">
        <f t="array" ref="FV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03" s="1" t="str">
        <f t="array" ref="FW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03" s="1" t="str">
        <f t="array" ref="FX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03" s="1" t="str">
        <f t="array" ref="FY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03" s="1" t="str">
        <f t="array" ref="FZ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03" s="1" t="str">
        <f t="array" ref="GA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03" s="1" t="str">
        <f t="array" ref="GB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03" s="1" t="str">
        <f t="array" ref="GC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03" s="1" t="str">
        <f t="array" ref="GD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03" s="1" t="str">
        <f t="array" ref="GE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03" s="1" t="str">
        <f t="array" ref="GF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03" s="1" t="str">
        <f t="array" ref="GG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03" s="1" t="str">
        <f t="array" ref="GH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03" s="1" t="str">
        <f t="array" ref="GI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03" s="1" t="str">
        <f t="array" ref="GJ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03" s="1" t="str">
        <f t="array" ref="GK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03" s="1" t="str">
        <f t="array" ref="GL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03" s="1" t="str">
        <f t="array" ref="GM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03" s="1" t="str">
        <f t="array" ref="GN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03" s="1" t="str">
        <f t="array" ref="GO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03" s="1" t="str">
        <f t="array" ref="GP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03" s="1" t="str">
        <f t="array" ref="GQ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03" s="1" t="str">
        <f t="array" ref="GR10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04" ht="7.5" customHeight="1">
      <c r="A104" s="1" t="str">
        <f t="array" ref="A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04" s="1" t="str">
        <f t="array" ref="B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04" s="1" t="str">
        <f t="array" ref="C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04" s="1" t="str">
        <f t="array" ref="D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04" s="1" t="str">
        <f t="array" ref="E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04" s="1" t="str">
        <f t="array" ref="F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04" s="1" t="str">
        <f t="array" ref="G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04" s="1" t="str">
        <f t="array" ref="H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04" s="1" t="str">
        <f t="array" ref="I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04" s="1" t="str">
        <f t="array" ref="J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04" s="1" t="str">
        <f t="array" ref="K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04" s="1" t="str">
        <f t="array" ref="L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04" s="1" t="str">
        <f t="array" ref="M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04" s="1" t="str">
        <f t="array" ref="N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04" s="1" t="str">
        <f t="array" ref="O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04" s="1" t="str">
        <f t="array" ref="P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04" s="1" t="str">
        <f t="array" ref="Q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04" s="1" t="str">
        <f t="array" ref="R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04" s="1" t="str">
        <f t="array" ref="S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04" s="1" t="str">
        <f t="array" ref="T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04" s="1" t="str">
        <f t="array" ref="U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04" s="1" t="str">
        <f t="array" ref="V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04" s="1" t="str">
        <f t="array" ref="W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04" s="1" t="str">
        <f t="array" ref="X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04" s="1" t="str">
        <f t="array" ref="Y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04" s="1" t="str">
        <f t="array" ref="Z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04" s="1" t="str">
        <f t="array" ref="AA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04" s="1" t="str">
        <f t="array" ref="AB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04" s="1" t="str">
        <f t="array" ref="AC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04" s="1" t="str">
        <f t="array" ref="AD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04" s="1" t="str">
        <f t="array" ref="AE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04" s="1" t="str">
        <f t="array" ref="AF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04" s="1" t="str">
        <f t="array" ref="AG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04" s="1" t="str">
        <f t="array" ref="AH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04" s="1" t="str">
        <f t="array" ref="AI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04" s="1" t="str">
        <f t="array" ref="AJ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04" s="1" t="str">
        <f t="array" ref="AK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04" s="1" t="str">
        <f t="array" ref="AL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04" s="1" t="str">
        <f t="array" ref="AM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04" s="1" t="str">
        <f t="array" ref="AN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04" s="1" t="str">
        <f t="array" ref="AO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04" s="1" t="str">
        <f t="array" ref="AP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04" s="1" t="str">
        <f t="array" ref="AQ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04" s="1" t="str">
        <f t="array" ref="AR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04" s="1" t="str">
        <f t="array" ref="AS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04" s="1" t="str">
        <f t="array" ref="AT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04" s="1" t="str">
        <f t="array" ref="AU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04" s="1" t="str">
        <f t="array" ref="AV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04" s="1" t="str">
        <f t="array" ref="AW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04" s="1" t="str">
        <f t="array" ref="AX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04" s="1" t="str">
        <f t="array" ref="AY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04" s="1" t="str">
        <f t="array" ref="AZ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04" s="1" t="str">
        <f t="array" ref="BA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04" s="1" t="str">
        <f t="array" ref="BB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04" s="1" t="str">
        <f t="array" ref="BC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04" s="1" t="str">
        <f t="array" ref="BD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04" s="1" t="str">
        <f t="array" ref="BE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04" s="1" t="str">
        <f t="array" ref="BF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04" s="1" t="str">
        <f t="array" ref="BG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04" s="1" t="str">
        <f t="array" ref="BH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04" s="1" t="str">
        <f t="array" ref="BI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04" s="1" t="str">
        <f t="array" ref="BJ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04" s="1" t="str">
        <f t="array" ref="BK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04" s="1" t="str">
        <f t="array" ref="BL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04" s="1" t="str">
        <f t="array" ref="BM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04" s="1" t="str">
        <f t="array" ref="BN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04" s="1" t="str">
        <f t="array" ref="BO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04" s="1" t="str">
        <f t="array" ref="BP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04" s="1" t="str">
        <f t="array" ref="BQ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04" s="1" t="str">
        <f t="array" ref="BR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04" s="1" t="str">
        <f t="array" ref="BS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04" s="1" t="str">
        <f t="array" ref="BT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04" s="1" t="str">
        <f t="array" ref="BU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04" s="1" t="str">
        <f t="array" ref="BV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04" s="1" t="str">
        <f t="array" ref="BW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04" s="1" t="str">
        <f t="array" ref="BX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04" s="1" t="str">
        <f t="array" ref="BY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04" s="1" t="str">
        <f t="array" ref="BZ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04" s="1" t="str">
        <f t="array" ref="CA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04" s="1" t="str">
        <f t="array" ref="CB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04" s="1" t="str">
        <f t="array" ref="CC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04" s="1" t="str">
        <f t="array" ref="CD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04" s="1" t="str">
        <f t="array" ref="CE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04" s="1" t="str">
        <f t="array" ref="CF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04" s="1" t="str">
        <f t="array" ref="CG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04" s="1" t="str">
        <f t="array" ref="CH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04" s="1" t="str">
        <f t="array" ref="CI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04" s="1" t="str">
        <f t="array" ref="CJ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04" s="1" t="str">
        <f t="array" ref="CK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04" s="1" t="str">
        <f t="array" ref="CL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04" s="1" t="str">
        <f t="array" ref="CM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04" s="1" t="str">
        <f t="array" ref="CN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04" s="1" t="str">
        <f t="array" ref="CO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04" s="1" t="str">
        <f t="array" ref="CP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04" s="1" t="str">
        <f t="array" ref="CQ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04" s="1" t="str">
        <f t="array" ref="CR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04" s="1" t="str">
        <f t="array" ref="CS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04" s="1" t="str">
        <f t="array" ref="CT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04" s="1" t="str">
        <f t="array" ref="CU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04" s="1" t="str">
        <f t="array" ref="CV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04" s="1" t="str">
        <f t="array" ref="CW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04" s="1" t="str">
        <f t="array" ref="CX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04" s="1" t="str">
        <f t="array" ref="CY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04" s="1" t="str">
        <f t="array" ref="CZ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04" s="1" t="str">
        <f t="array" ref="DA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04" s="1" t="str">
        <f t="array" ref="DB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04" s="1" t="str">
        <f t="array" ref="DC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04" s="1" t="str">
        <f t="array" ref="DD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04" s="1" t="str">
        <f t="array" ref="DE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04" s="1" t="str">
        <f t="array" ref="DF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04" s="1" t="str">
        <f t="array" ref="DG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04" s="1" t="str">
        <f t="array" ref="DH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04" s="1" t="str">
        <f t="array" ref="DI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04" s="1" t="str">
        <f t="array" ref="DJ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04" s="1" t="str">
        <f t="array" ref="DK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04" s="1" t="str">
        <f t="array" ref="DL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04" s="1" t="str">
        <f t="array" ref="DM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04" s="1" t="str">
        <f t="array" ref="DN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04" s="1" t="str">
        <f t="array" ref="DO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04" s="1" t="str">
        <f t="array" ref="DP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04" s="1" t="str">
        <f t="array" ref="DQ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04" s="1" t="str">
        <f t="array" ref="DR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04" s="1" t="str">
        <f t="array" ref="DS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04" s="1" t="str">
        <f t="array" ref="DT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04" s="1" t="str">
        <f t="array" ref="DU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04" s="1" t="str">
        <f t="array" ref="DV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04" s="1" t="str">
        <f t="array" ref="DW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04" s="1" t="str">
        <f t="array" ref="DX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04" s="1" t="str">
        <f t="array" ref="DY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04" s="1" t="str">
        <f t="array" ref="DZ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04" s="1" t="str">
        <f t="array" ref="EA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04" s="1" t="str">
        <f t="array" ref="EB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04" s="1" t="str">
        <f t="array" ref="EC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04" s="1" t="str">
        <f t="array" ref="ED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04" s="1" t="str">
        <f t="array" ref="EE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04" s="1" t="str">
        <f t="array" ref="EF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04" s="1" t="str">
        <f t="array" ref="EG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04" s="1" t="str">
        <f t="array" ref="EH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04" s="1" t="str">
        <f t="array" ref="EI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04" s="1" t="str">
        <f t="array" ref="EJ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04" s="1" t="str">
        <f t="array" ref="EK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04" s="1" t="str">
        <f t="array" ref="EL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04" s="1" t="str">
        <f t="array" ref="EM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04" s="1" t="str">
        <f t="array" ref="EN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04" s="1" t="str">
        <f t="array" ref="EO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04" s="1" t="str">
        <f t="array" ref="EP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04" s="1" t="str">
        <f t="array" ref="EQ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04" s="1" t="str">
        <f t="array" ref="ER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04" s="1" t="str">
        <f t="array" ref="ES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04" s="1" t="str">
        <f t="array" ref="ET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04" s="1" t="str">
        <f t="array" ref="EU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04" s="1" t="str">
        <f t="array" ref="EV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04" s="1" t="str">
        <f t="array" ref="EW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04" s="1" t="str">
        <f t="array" ref="EX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04" s="1" t="str">
        <f t="array" ref="EY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04" s="1" t="str">
        <f t="array" ref="EZ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04" s="1" t="str">
        <f t="array" ref="FA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04" s="1" t="str">
        <f t="array" ref="FB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04" s="1" t="str">
        <f t="array" ref="FC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04" s="1" t="str">
        <f t="array" ref="FD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04" s="1" t="str">
        <f t="array" ref="FE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04" s="1" t="str">
        <f t="array" ref="FF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04" s="1" t="str">
        <f t="array" ref="FG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04" s="1" t="str">
        <f t="array" ref="FH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04" s="1" t="str">
        <f t="array" ref="FI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04" s="1" t="str">
        <f t="array" ref="FJ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04" s="1" t="str">
        <f t="array" ref="FK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04" s="1" t="str">
        <f t="array" ref="FL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04" s="1" t="str">
        <f t="array" ref="FM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04" s="1" t="str">
        <f t="array" ref="FN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04" s="1" t="str">
        <f t="array" ref="FO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04" s="1" t="str">
        <f t="array" ref="FP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04" s="1" t="str">
        <f t="array" ref="FQ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04" s="1" t="str">
        <f t="array" ref="FR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04" s="1" t="str">
        <f t="array" ref="FS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04" s="1" t="str">
        <f t="array" ref="FT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04" s="1" t="str">
        <f t="array" ref="FU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04" s="1" t="str">
        <f t="array" ref="FV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04" s="1" t="str">
        <f t="array" ref="FW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04" s="1" t="str">
        <f t="array" ref="FX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04" s="1" t="str">
        <f t="array" ref="FY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04" s="1" t="str">
        <f t="array" ref="FZ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04" s="1" t="str">
        <f t="array" ref="GA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04" s="1" t="str">
        <f t="array" ref="GB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04" s="1" t="str">
        <f t="array" ref="GC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04" s="1" t="str">
        <f t="array" ref="GD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04" s="1" t="str">
        <f t="array" ref="GE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04" s="1" t="str">
        <f t="array" ref="GF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04" s="1" t="str">
        <f t="array" ref="GG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04" s="1" t="str">
        <f t="array" ref="GH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04" s="1" t="str">
        <f t="array" ref="GI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04" s="1" t="str">
        <f t="array" ref="GJ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04" s="1" t="str">
        <f t="array" ref="GK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04" s="1" t="str">
        <f t="array" ref="GL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04" s="1" t="str">
        <f t="array" ref="GM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04" s="1" t="str">
        <f t="array" ref="GN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04" s="1" t="str">
        <f t="array" ref="GO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04" s="1" t="str">
        <f t="array" ref="GP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04" s="1" t="str">
        <f t="array" ref="GQ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04" s="1" t="str">
        <f t="array" ref="GR10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05" ht="7.5" customHeight="1">
      <c r="A105" s="1" t="str">
        <f t="array" ref="A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05" s="1" t="str">
        <f t="array" ref="B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05" s="1" t="str">
        <f t="array" ref="C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05" s="1" t="str">
        <f t="array" ref="D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05" s="1" t="str">
        <f t="array" ref="E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05" s="1" t="str">
        <f t="array" ref="F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05" s="1" t="str">
        <f t="array" ref="G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05" s="1" t="str">
        <f t="array" ref="H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05" s="1" t="str">
        <f t="array" ref="I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05" s="1" t="str">
        <f t="array" ref="J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05" s="1" t="str">
        <f t="array" ref="K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05" s="1" t="str">
        <f t="array" ref="L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05" s="1" t="str">
        <f t="array" ref="M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05" s="1" t="str">
        <f t="array" ref="N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05" s="1" t="str">
        <f t="array" ref="O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05" s="1" t="str">
        <f t="array" ref="P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05" s="1" t="str">
        <f t="array" ref="Q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05" s="1" t="str">
        <f t="array" ref="R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05" s="1" t="str">
        <f t="array" ref="S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05" s="1" t="str">
        <f t="array" ref="T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05" s="1" t="str">
        <f t="array" ref="U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05" s="1" t="str">
        <f t="array" ref="V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05" s="1" t="str">
        <f t="array" ref="W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05" s="1" t="str">
        <f t="array" ref="X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05" s="1" t="str">
        <f t="array" ref="Y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05" s="1" t="str">
        <f t="array" ref="Z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05" s="1" t="str">
        <f t="array" ref="AA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05" s="1" t="str">
        <f t="array" ref="AB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05" s="1" t="str">
        <f t="array" ref="AC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05" s="1" t="str">
        <f t="array" ref="AD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05" s="1" t="str">
        <f t="array" ref="AE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05" s="1" t="str">
        <f t="array" ref="AF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05" s="1" t="str">
        <f t="array" ref="AG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05" s="1" t="str">
        <f t="array" ref="AH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05" s="1" t="str">
        <f t="array" ref="AI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05" s="1" t="str">
        <f t="array" ref="AJ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05" s="1" t="str">
        <f t="array" ref="AK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05" s="1" t="str">
        <f t="array" ref="AL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05" s="1" t="str">
        <f t="array" ref="AM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05" s="1" t="str">
        <f t="array" ref="AN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05" s="1" t="str">
        <f t="array" ref="AO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05" s="1" t="str">
        <f t="array" ref="AP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05" s="1" t="str">
        <f t="array" ref="AQ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05" s="1" t="str">
        <f t="array" ref="AR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05" s="1" t="str">
        <f t="array" ref="AS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05" s="1" t="str">
        <f t="array" ref="AT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05" s="1" t="str">
        <f t="array" ref="AU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05" s="1" t="str">
        <f t="array" ref="AV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05" s="1" t="str">
        <f t="array" ref="AW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05" s="1" t="str">
        <f t="array" ref="AX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05" s="1" t="str">
        <f t="array" ref="AY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05" s="1" t="str">
        <f t="array" ref="AZ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05" s="1" t="str">
        <f t="array" ref="BA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05" s="1" t="str">
        <f t="array" ref="BB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05" s="1" t="str">
        <f t="array" ref="BC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05" s="1" t="str">
        <f t="array" ref="BD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05" s="1" t="str">
        <f t="array" ref="BE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05" s="1" t="str">
        <f t="array" ref="BF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05" s="1" t="str">
        <f t="array" ref="BG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05" s="1" t="str">
        <f t="array" ref="BH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05" s="1" t="str">
        <f t="array" ref="BI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05" s="1" t="str">
        <f t="array" ref="BJ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05" s="1" t="str">
        <f t="array" ref="BK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05" s="1" t="str">
        <f t="array" ref="BL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05" s="1" t="str">
        <f t="array" ref="BM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05" s="1" t="str">
        <f t="array" ref="BN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05" s="1" t="str">
        <f t="array" ref="BO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05" s="1" t="str">
        <f t="array" ref="BP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05" s="1" t="str">
        <f t="array" ref="BQ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05" s="1" t="str">
        <f t="array" ref="BR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05" s="1" t="str">
        <f t="array" ref="BS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05" s="1" t="str">
        <f t="array" ref="BT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05" s="1" t="str">
        <f t="array" ref="BU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05" s="1" t="str">
        <f t="array" ref="BV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05" s="1" t="str">
        <f t="array" ref="BW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05" s="1" t="str">
        <f t="array" ref="BX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05" s="1" t="str">
        <f t="array" ref="BY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05" s="1" t="str">
        <f t="array" ref="BZ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05" s="1" t="str">
        <f t="array" ref="CA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05" s="1" t="str">
        <f t="array" ref="CB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05" s="1" t="str">
        <f t="array" ref="CC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05" s="1" t="str">
        <f t="array" ref="CD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05" s="1" t="str">
        <f t="array" ref="CE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05" s="1" t="str">
        <f t="array" ref="CF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05" s="1" t="str">
        <f t="array" ref="CG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05" s="1" t="str">
        <f t="array" ref="CH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05" s="1" t="str">
        <f t="array" ref="CI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05" s="1" t="str">
        <f t="array" ref="CJ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05" s="1" t="str">
        <f t="array" ref="CK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05" s="1" t="str">
        <f t="array" ref="CL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05" s="1" t="str">
        <f t="array" ref="CM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05" s="1" t="str">
        <f t="array" ref="CN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05" s="1" t="str">
        <f t="array" ref="CO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05" s="1" t="str">
        <f t="array" ref="CP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05" s="1" t="str">
        <f t="array" ref="CQ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05" s="1" t="str">
        <f t="array" ref="CR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05" s="1" t="str">
        <f t="array" ref="CS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05" s="1" t="str">
        <f t="array" ref="CT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05" s="1" t="str">
        <f t="array" ref="CU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05" s="1" t="str">
        <f t="array" ref="CV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05" s="1" t="str">
        <f t="array" ref="CW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05" s="1" t="str">
        <f t="array" ref="CX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05" s="1" t="str">
        <f t="array" ref="CY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05" s="1" t="str">
        <f t="array" ref="CZ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05" s="1" t="str">
        <f t="array" ref="DA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05" s="1" t="str">
        <f t="array" ref="DB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05" s="1" t="str">
        <f t="array" ref="DC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05" s="1" t="str">
        <f t="array" ref="DD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05" s="1" t="str">
        <f t="array" ref="DE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05" s="1" t="str">
        <f t="array" ref="DF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05" s="1" t="str">
        <f t="array" ref="DG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05" s="1" t="str">
        <f t="array" ref="DH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05" s="1" t="str">
        <f t="array" ref="DI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05" s="1" t="str">
        <f t="array" ref="DJ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05" s="1" t="str">
        <f t="array" ref="DK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05" s="1" t="str">
        <f t="array" ref="DL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05" s="1" t="str">
        <f t="array" ref="DM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05" s="1" t="str">
        <f t="array" ref="DN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05" s="1" t="str">
        <f t="array" ref="DO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05" s="1" t="str">
        <f t="array" ref="DP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05" s="1" t="str">
        <f t="array" ref="DQ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05" s="1" t="str">
        <f t="array" ref="DR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05" s="1" t="str">
        <f t="array" ref="DS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05" s="1" t="str">
        <f t="array" ref="DT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05" s="1" t="str">
        <f t="array" ref="DU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05" s="1" t="str">
        <f t="array" ref="DV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05" s="1" t="str">
        <f t="array" ref="DW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05" s="1" t="str">
        <f t="array" ref="DX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05" s="1" t="str">
        <f t="array" ref="DY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05" s="1" t="str">
        <f t="array" ref="DZ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05" s="1" t="str">
        <f t="array" ref="EA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05" s="1" t="str">
        <f t="array" ref="EB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05" s="1" t="str">
        <f t="array" ref="EC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05" s="1" t="str">
        <f t="array" ref="ED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05" s="1" t="str">
        <f t="array" ref="EE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05" s="1" t="str">
        <f t="array" ref="EF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05" s="1" t="str">
        <f t="array" ref="EG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05" s="1" t="str">
        <f t="array" ref="EH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05" s="1" t="str">
        <f t="array" ref="EI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05" s="1" t="str">
        <f t="array" ref="EJ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05" s="1" t="str">
        <f t="array" ref="EK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05" s="1" t="str">
        <f t="array" ref="EL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05" s="1" t="str">
        <f t="array" ref="EM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05" s="1" t="str">
        <f t="array" ref="EN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05" s="1" t="str">
        <f t="array" ref="EO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05" s="1" t="str">
        <f t="array" ref="EP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05" s="1" t="str">
        <f t="array" ref="EQ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05" s="1" t="str">
        <f t="array" ref="ER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05" s="1" t="str">
        <f t="array" ref="ES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05" s="1" t="str">
        <f t="array" ref="ET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05" s="1" t="str">
        <f t="array" ref="EU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05" s="1" t="str">
        <f t="array" ref="EV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05" s="1" t="str">
        <f t="array" ref="EW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05" s="1" t="str">
        <f t="array" ref="EX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05" s="1" t="str">
        <f t="array" ref="EY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05" s="1" t="str">
        <f t="array" ref="EZ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05" s="1" t="str">
        <f t="array" ref="FA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05" s="1" t="str">
        <f t="array" ref="FB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05" s="1" t="str">
        <f t="array" ref="FC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05" s="1" t="str">
        <f t="array" ref="FD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05" s="1" t="str">
        <f t="array" ref="FE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05" s="1" t="str">
        <f t="array" ref="FF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05" s="1" t="str">
        <f t="array" ref="FG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05" s="1" t="str">
        <f t="array" ref="FH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05" s="1" t="str">
        <f t="array" ref="FI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05" s="1" t="str">
        <f t="array" ref="FJ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05" s="1" t="str">
        <f t="array" ref="FK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05" s="1" t="str">
        <f t="array" ref="FL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05" s="1" t="str">
        <f t="array" ref="FM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05" s="1" t="str">
        <f t="array" ref="FN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05" s="1" t="str">
        <f t="array" ref="FO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05" s="1" t="str">
        <f t="array" ref="FP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05" s="1" t="str">
        <f t="array" ref="FQ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05" s="1" t="str">
        <f t="array" ref="FR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05" s="1" t="str">
        <f t="array" ref="FS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05" s="1" t="str">
        <f t="array" ref="FT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05" s="1" t="str">
        <f t="array" ref="FU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05" s="1" t="str">
        <f t="array" ref="FV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05" s="1" t="str">
        <f t="array" ref="FW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05" s="1" t="str">
        <f t="array" ref="FX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05" s="1" t="str">
        <f t="array" ref="FY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05" s="1" t="str">
        <f t="array" ref="FZ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05" s="1" t="str">
        <f t="array" ref="GA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05" s="1" t="str">
        <f t="array" ref="GB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05" s="1" t="str">
        <f t="array" ref="GC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05" s="1" t="str">
        <f t="array" ref="GD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05" s="1" t="str">
        <f t="array" ref="GE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05" s="1" t="str">
        <f t="array" ref="GF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05" s="1" t="str">
        <f t="array" ref="GG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05" s="1" t="str">
        <f t="array" ref="GH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05" s="1" t="str">
        <f t="array" ref="GI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05" s="1" t="str">
        <f t="array" ref="GJ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05" s="1" t="str">
        <f t="array" ref="GK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05" s="1" t="str">
        <f t="array" ref="GL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05" s="1" t="str">
        <f t="array" ref="GM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05" s="1" t="str">
        <f t="array" ref="GN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05" s="1" t="str">
        <f t="array" ref="GO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05" s="1" t="str">
        <f t="array" ref="GP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05" s="1" t="str">
        <f t="array" ref="GQ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05" s="1" t="str">
        <f t="array" ref="GR10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06" ht="7.5" customHeight="1">
      <c r="A106" s="1" t="str">
        <f t="array" ref="A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06" s="1" t="str">
        <f t="array" ref="B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06" s="1" t="str">
        <f t="array" ref="C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06" s="1" t="str">
        <f t="array" ref="D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06" s="1" t="str">
        <f t="array" ref="E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06" s="1" t="str">
        <f t="array" ref="F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06" s="1" t="str">
        <f t="array" ref="G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06" s="1" t="str">
        <f t="array" ref="H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06" s="1" t="str">
        <f t="array" ref="I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06" s="1" t="str">
        <f t="array" ref="J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06" s="1" t="str">
        <f t="array" ref="K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06" s="1" t="str">
        <f t="array" ref="L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06" s="1" t="str">
        <f t="array" ref="M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06" s="1" t="str">
        <f t="array" ref="N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06" s="1" t="str">
        <f t="array" ref="O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06" s="1" t="str">
        <f t="array" ref="P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06" s="1" t="str">
        <f t="array" ref="Q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06" s="1" t="str">
        <f t="array" ref="R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06" s="1" t="str">
        <f t="array" ref="S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06" s="1" t="str">
        <f t="array" ref="T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06" s="1" t="str">
        <f t="array" ref="U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06" s="1" t="str">
        <f t="array" ref="V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06" s="1" t="str">
        <f t="array" ref="W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06" s="1" t="str">
        <f t="array" ref="X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06" s="1" t="str">
        <f t="array" ref="Y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06" s="1" t="str">
        <f t="array" ref="Z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06" s="1" t="str">
        <f t="array" ref="AA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06" s="1" t="str">
        <f t="array" ref="AB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06" s="1" t="str">
        <f t="array" ref="AC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06" s="1" t="str">
        <f t="array" ref="AD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06" s="1" t="str">
        <f t="array" ref="AE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06" s="1" t="str">
        <f t="array" ref="AF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06" s="1" t="str">
        <f t="array" ref="AG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06" s="1" t="str">
        <f t="array" ref="AH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06" s="1" t="str">
        <f t="array" ref="AI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06" s="1" t="str">
        <f t="array" ref="AJ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06" s="1" t="str">
        <f t="array" ref="AK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06" s="1" t="str">
        <f t="array" ref="AL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06" s="1" t="str">
        <f t="array" ref="AM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06" s="1" t="str">
        <f t="array" ref="AN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06" s="1" t="str">
        <f t="array" ref="AO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06" s="1" t="str">
        <f t="array" ref="AP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06" s="1" t="str">
        <f t="array" ref="AQ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06" s="1" t="str">
        <f t="array" ref="AR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06" s="1" t="str">
        <f t="array" ref="AS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06" s="1" t="str">
        <f t="array" ref="AT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06" s="1" t="str">
        <f t="array" ref="AU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06" s="1" t="str">
        <f t="array" ref="AV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06" s="1" t="str">
        <f t="array" ref="AW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06" s="1" t="str">
        <f t="array" ref="AX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06" s="1" t="str">
        <f t="array" ref="AY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06" s="1" t="str">
        <f t="array" ref="AZ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06" s="1" t="str">
        <f t="array" ref="BA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06" s="1" t="str">
        <f t="array" ref="BB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06" s="1" t="str">
        <f t="array" ref="BC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06" s="1" t="str">
        <f t="array" ref="BD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06" s="1" t="str">
        <f t="array" ref="BE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06" s="1" t="str">
        <f t="array" ref="BF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06" s="1" t="str">
        <f t="array" ref="BG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06" s="1" t="str">
        <f t="array" ref="BH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06" s="1" t="str">
        <f t="array" ref="BI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06" s="1" t="str">
        <f t="array" ref="BJ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06" s="1" t="str">
        <f t="array" ref="BK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06" s="1" t="str">
        <f t="array" ref="BL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06" s="1" t="str">
        <f t="array" ref="BM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06" s="1" t="str">
        <f t="array" ref="BN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06" s="1" t="str">
        <f t="array" ref="BO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06" s="1" t="str">
        <f t="array" ref="BP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06" s="1" t="str">
        <f t="array" ref="BQ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06" s="1" t="str">
        <f t="array" ref="BR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06" s="1" t="str">
        <f t="array" ref="BS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06" s="1" t="str">
        <f t="array" ref="BT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06" s="1" t="str">
        <f t="array" ref="BU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06" s="1" t="str">
        <f t="array" ref="BV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06" s="1" t="str">
        <f t="array" ref="BW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06" s="1" t="str">
        <f t="array" ref="BX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06" s="1" t="str">
        <f t="array" ref="BY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06" s="1" t="str">
        <f t="array" ref="BZ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06" s="1" t="str">
        <f t="array" ref="CA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06" s="1" t="str">
        <f t="array" ref="CB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06" s="1" t="str">
        <f t="array" ref="CC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06" s="1" t="str">
        <f t="array" ref="CD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06" s="1" t="str">
        <f t="array" ref="CE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06" s="1" t="str">
        <f t="array" ref="CF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06" s="1" t="str">
        <f t="array" ref="CG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06" s="1" t="str">
        <f t="array" ref="CH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06" s="1" t="str">
        <f t="array" ref="CI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06" s="1" t="str">
        <f t="array" ref="CJ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06" s="1" t="str">
        <f t="array" ref="CK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06" s="1" t="str">
        <f t="array" ref="CL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06" s="1" t="str">
        <f t="array" ref="CM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06" s="1" t="str">
        <f t="array" ref="CN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06" s="1" t="str">
        <f t="array" ref="CO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06" s="1" t="str">
        <f t="array" ref="CP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06" s="1" t="str">
        <f t="array" ref="CQ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06" s="1" t="str">
        <f t="array" ref="CR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06" s="1" t="str">
        <f t="array" ref="CS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06" s="1" t="str">
        <f t="array" ref="CT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06" s="1" t="str">
        <f t="array" ref="CU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06" s="1" t="str">
        <f t="array" ref="CV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06" s="1" t="str">
        <f t="array" ref="CW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06" s="1" t="str">
        <f t="array" ref="CX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06" s="1" t="str">
        <f t="array" ref="CY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06" s="1" t="str">
        <f t="array" ref="CZ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06" s="1" t="str">
        <f t="array" ref="DA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06" s="1" t="str">
        <f t="array" ref="DB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06" s="1" t="str">
        <f t="array" ref="DC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06" s="1" t="str">
        <f t="array" ref="DD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06" s="1" t="str">
        <f t="array" ref="DE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06" s="1" t="str">
        <f t="array" ref="DF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06" s="1" t="str">
        <f t="array" ref="DG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06" s="1" t="str">
        <f t="array" ref="DH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06" s="1" t="str">
        <f t="array" ref="DI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06" s="1" t="str">
        <f t="array" ref="DJ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06" s="1" t="str">
        <f t="array" ref="DK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06" s="1" t="str">
        <f t="array" ref="DL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06" s="1" t="str">
        <f t="array" ref="DM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06" s="1" t="str">
        <f t="array" ref="DN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06" s="1" t="str">
        <f t="array" ref="DO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06" s="1" t="str">
        <f t="array" ref="DP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06" s="1" t="str">
        <f t="array" ref="DQ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06" s="1" t="str">
        <f t="array" ref="DR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06" s="1" t="str">
        <f t="array" ref="DS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06" s="1" t="str">
        <f t="array" ref="DT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06" s="1" t="str">
        <f t="array" ref="DU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06" s="1" t="str">
        <f t="array" ref="DV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06" s="1" t="str">
        <f t="array" ref="DW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06" s="1" t="str">
        <f t="array" ref="DX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06" s="1" t="str">
        <f t="array" ref="DY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06" s="1" t="str">
        <f t="array" ref="DZ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06" s="1" t="str">
        <f t="array" ref="EA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06" s="1" t="str">
        <f t="array" ref="EB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06" s="1" t="str">
        <f t="array" ref="EC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06" s="1" t="str">
        <f t="array" ref="ED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06" s="1" t="str">
        <f t="array" ref="EE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06" s="1" t="str">
        <f t="array" ref="EF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06" s="1" t="str">
        <f t="array" ref="EG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06" s="1" t="str">
        <f t="array" ref="EH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06" s="1" t="str">
        <f t="array" ref="EI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06" s="1" t="str">
        <f t="array" ref="EJ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06" s="1" t="str">
        <f t="array" ref="EK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06" s="1" t="str">
        <f t="array" ref="EL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06" s="1" t="str">
        <f t="array" ref="EM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06" s="1" t="str">
        <f t="array" ref="EN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06" s="1" t="str">
        <f t="array" ref="EO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06" s="1" t="str">
        <f t="array" ref="EP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06" s="1" t="str">
        <f t="array" ref="EQ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06" s="1" t="str">
        <f t="array" ref="ER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06" s="1" t="str">
        <f t="array" ref="ES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06" s="1" t="str">
        <f t="array" ref="ET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06" s="1" t="str">
        <f t="array" ref="EU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06" s="1" t="str">
        <f t="array" ref="EV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06" s="1" t="str">
        <f t="array" ref="EW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06" s="1" t="str">
        <f t="array" ref="EX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06" s="1" t="str">
        <f t="array" ref="EY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06" s="1" t="str">
        <f t="array" ref="EZ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06" s="1" t="str">
        <f t="array" ref="FA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06" s="1" t="str">
        <f t="array" ref="FB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06" s="1" t="str">
        <f t="array" ref="FC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06" s="1" t="str">
        <f t="array" ref="FD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06" s="1" t="str">
        <f t="array" ref="FE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06" s="1" t="str">
        <f t="array" ref="FF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06" s="1" t="str">
        <f t="array" ref="FG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06" s="1" t="str">
        <f t="array" ref="FH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06" s="1" t="str">
        <f t="array" ref="FI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06" s="1" t="str">
        <f t="array" ref="FJ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06" s="1" t="str">
        <f t="array" ref="FK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06" s="1" t="str">
        <f t="array" ref="FL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06" s="1" t="str">
        <f t="array" ref="FM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06" s="1" t="str">
        <f t="array" ref="FN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06" s="1" t="str">
        <f t="array" ref="FO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06" s="1" t="str">
        <f t="array" ref="FP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06" s="1" t="str">
        <f t="array" ref="FQ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06" s="1" t="str">
        <f t="array" ref="FR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06" s="1" t="str">
        <f t="array" ref="FS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06" s="1" t="str">
        <f t="array" ref="FT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06" s="1" t="str">
        <f t="array" ref="FU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06" s="1" t="str">
        <f t="array" ref="FV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06" s="1" t="str">
        <f t="array" ref="FW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06" s="1" t="str">
        <f t="array" ref="FX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06" s="1" t="str">
        <f t="array" ref="FY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06" s="1" t="str">
        <f t="array" ref="FZ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06" s="1" t="str">
        <f t="array" ref="GA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06" s="1" t="str">
        <f t="array" ref="GB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06" s="1" t="str">
        <f t="array" ref="GC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06" s="1" t="str">
        <f t="array" ref="GD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06" s="1" t="str">
        <f t="array" ref="GE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06" s="1" t="str">
        <f t="array" ref="GF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06" s="1" t="str">
        <f t="array" ref="GG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06" s="1" t="str">
        <f t="array" ref="GH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06" s="1" t="str">
        <f t="array" ref="GI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06" s="1" t="str">
        <f t="array" ref="GJ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06" s="1" t="str">
        <f t="array" ref="GK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06" s="1" t="str">
        <f t="array" ref="GL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06" s="1" t="str">
        <f t="array" ref="GM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06" s="1" t="str">
        <f t="array" ref="GN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06" s="1" t="str">
        <f t="array" ref="GO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06" s="1" t="str">
        <f t="array" ref="GP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06" s="1" t="str">
        <f t="array" ref="GQ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06" s="1" t="str">
        <f t="array" ref="GR10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07" ht="7.5" customHeight="1">
      <c r="A107" s="1" t="str">
        <f t="array" ref="A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07" s="1" t="str">
        <f t="array" ref="B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07" s="1" t="str">
        <f t="array" ref="C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07" s="1" t="str">
        <f t="array" ref="D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07" s="1" t="str">
        <f t="array" ref="E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07" s="1" t="str">
        <f t="array" ref="F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07" s="1" t="str">
        <f t="array" ref="G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07" s="1" t="str">
        <f t="array" ref="H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07" s="1" t="str">
        <f t="array" ref="I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07" s="1" t="str">
        <f t="array" ref="J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07" s="1" t="str">
        <f t="array" ref="K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07" s="1" t="str">
        <f t="array" ref="L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07" s="1" t="str">
        <f t="array" ref="M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07" s="1" t="str">
        <f t="array" ref="N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07" s="1" t="str">
        <f t="array" ref="O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07" s="1" t="str">
        <f t="array" ref="P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07" s="1" t="str">
        <f t="array" ref="Q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07" s="1" t="str">
        <f t="array" ref="R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07" s="1" t="str">
        <f t="array" ref="S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07" s="1" t="str">
        <f t="array" ref="T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07" s="1" t="str">
        <f t="array" ref="U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07" s="1" t="str">
        <f t="array" ref="V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07" s="1" t="str">
        <f t="array" ref="W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07" s="1" t="str">
        <f t="array" ref="X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07" s="1" t="str">
        <f t="array" ref="Y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07" s="1" t="str">
        <f t="array" ref="Z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07" s="1" t="str">
        <f t="array" ref="AA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07" s="1" t="str">
        <f t="array" ref="AB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07" s="1" t="str">
        <f t="array" ref="AC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07" s="1" t="str">
        <f t="array" ref="AD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07" s="1" t="str">
        <f t="array" ref="AE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07" s="1" t="str">
        <f t="array" ref="AF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07" s="1" t="str">
        <f t="array" ref="AG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07" s="1" t="str">
        <f t="array" ref="AH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07" s="1" t="str">
        <f t="array" ref="AI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07" s="1" t="str">
        <f t="array" ref="AJ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07" s="1" t="str">
        <f t="array" ref="AK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07" s="1" t="str">
        <f t="array" ref="AL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07" s="1" t="str">
        <f t="array" ref="AM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07" s="1" t="str">
        <f t="array" ref="AN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07" s="1" t="str">
        <f t="array" ref="AO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07" s="1" t="str">
        <f t="array" ref="AP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07" s="1" t="str">
        <f t="array" ref="AQ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07" s="1" t="str">
        <f t="array" ref="AR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07" s="1" t="str">
        <f t="array" ref="AS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07" s="1" t="str">
        <f t="array" ref="AT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07" s="1" t="str">
        <f t="array" ref="AU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07" s="1" t="str">
        <f t="array" ref="AV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07" s="1" t="str">
        <f t="array" ref="AW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07" s="1" t="str">
        <f t="array" ref="AX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07" s="1" t="str">
        <f t="array" ref="AY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07" s="1" t="str">
        <f t="array" ref="AZ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07" s="1" t="str">
        <f t="array" ref="BA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07" s="1" t="str">
        <f t="array" ref="BB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07" s="1" t="str">
        <f t="array" ref="BC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07" s="1" t="str">
        <f t="array" ref="BD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07" s="1" t="str">
        <f t="array" ref="BE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07" s="1" t="str">
        <f t="array" ref="BF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07" s="1" t="str">
        <f t="array" ref="BG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07" s="1" t="str">
        <f t="array" ref="BH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07" s="1" t="str">
        <f t="array" ref="BI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07" s="1" t="str">
        <f t="array" ref="BJ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07" s="1" t="str">
        <f t="array" ref="BK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07" s="1" t="str">
        <f t="array" ref="BL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07" s="1" t="str">
        <f t="array" ref="BM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07" s="1" t="str">
        <f t="array" ref="BN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07" s="1" t="str">
        <f t="array" ref="BO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07" s="1" t="str">
        <f t="array" ref="BP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07" s="1" t="str">
        <f t="array" ref="BQ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07" s="1" t="str">
        <f t="array" ref="BR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07" s="1" t="str">
        <f t="array" ref="BS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07" s="1" t="str">
        <f t="array" ref="BT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07" s="1" t="str">
        <f t="array" ref="BU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07" s="1" t="str">
        <f t="array" ref="BV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07" s="1" t="str">
        <f t="array" ref="BW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07" s="1" t="str">
        <f t="array" ref="BX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07" s="1" t="str">
        <f t="array" ref="BY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07" s="1" t="str">
        <f t="array" ref="BZ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07" s="1" t="str">
        <f t="array" ref="CA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07" s="1" t="str">
        <f t="array" ref="CB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07" s="1" t="str">
        <f t="array" ref="CC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07" s="1" t="str">
        <f t="array" ref="CD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07" s="1" t="str">
        <f t="array" ref="CE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07" s="1" t="str">
        <f t="array" ref="CF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07" s="1" t="str">
        <f t="array" ref="CG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07" s="1" t="str">
        <f t="array" ref="CH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07" s="1" t="str">
        <f t="array" ref="CI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07" s="1" t="str">
        <f t="array" ref="CJ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07" s="1" t="str">
        <f t="array" ref="CK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07" s="1" t="str">
        <f t="array" ref="CL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07" s="1" t="str">
        <f t="array" ref="CM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07" s="1" t="str">
        <f t="array" ref="CN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07" s="1" t="str">
        <f t="array" ref="CO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07" s="1" t="str">
        <f t="array" ref="CP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07" s="1" t="str">
        <f t="array" ref="CQ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07" s="1" t="str">
        <f t="array" ref="CR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07" s="1" t="str">
        <f t="array" ref="CS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07" s="1" t="str">
        <f t="array" ref="CT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07" s="1" t="str">
        <f t="array" ref="CU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07" s="1" t="str">
        <f t="array" ref="CV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07" s="1" t="str">
        <f t="array" ref="CW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07" s="1" t="str">
        <f t="array" ref="CX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07" s="1" t="str">
        <f t="array" ref="CY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07" s="1" t="str">
        <f t="array" ref="CZ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07" s="1" t="str">
        <f t="array" ref="DA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07" s="1" t="str">
        <f t="array" ref="DB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07" s="1" t="str">
        <f t="array" ref="DC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07" s="1" t="str">
        <f t="array" ref="DD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07" s="1" t="str">
        <f t="array" ref="DE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07" s="1" t="str">
        <f t="array" ref="DF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07" s="1" t="str">
        <f t="array" ref="DG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07" s="1" t="str">
        <f t="array" ref="DH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07" s="1" t="str">
        <f t="array" ref="DI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07" s="1" t="str">
        <f t="array" ref="DJ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07" s="1" t="str">
        <f t="array" ref="DK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07" s="1" t="str">
        <f t="array" ref="DL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07" s="1" t="str">
        <f t="array" ref="DM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07" s="1" t="str">
        <f t="array" ref="DN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07" s="1" t="str">
        <f t="array" ref="DO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07" s="1" t="str">
        <f t="array" ref="DP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07" s="1" t="str">
        <f t="array" ref="DQ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07" s="1" t="str">
        <f t="array" ref="DR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07" s="1" t="str">
        <f t="array" ref="DS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07" s="1" t="str">
        <f t="array" ref="DT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07" s="1" t="str">
        <f t="array" ref="DU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07" s="1" t="str">
        <f t="array" ref="DV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07" s="1" t="str">
        <f t="array" ref="DW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07" s="1" t="str">
        <f t="array" ref="DX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07" s="1" t="str">
        <f t="array" ref="DY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07" s="1" t="str">
        <f t="array" ref="DZ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07" s="1" t="str">
        <f t="array" ref="EA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07" s="1" t="str">
        <f t="array" ref="EB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07" s="1" t="str">
        <f t="array" ref="EC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07" s="1" t="str">
        <f t="array" ref="ED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07" s="1" t="str">
        <f t="array" ref="EE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07" s="1" t="str">
        <f t="array" ref="EF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07" s="1" t="str">
        <f t="array" ref="EG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07" s="1" t="str">
        <f t="array" ref="EH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07" s="1" t="str">
        <f t="array" ref="EI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07" s="1" t="str">
        <f t="array" ref="EJ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07" s="1" t="str">
        <f t="array" ref="EK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07" s="1" t="str">
        <f t="array" ref="EL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07" s="1" t="str">
        <f t="array" ref="EM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07" s="1" t="str">
        <f t="array" ref="EN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07" s="1" t="str">
        <f t="array" ref="EO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07" s="1" t="str">
        <f t="array" ref="EP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07" s="1" t="str">
        <f t="array" ref="EQ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07" s="1" t="str">
        <f t="array" ref="ER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07" s="1" t="str">
        <f t="array" ref="ES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07" s="1" t="str">
        <f t="array" ref="ET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07" s="1" t="str">
        <f t="array" ref="EU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07" s="1" t="str">
        <f t="array" ref="EV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07" s="1" t="str">
        <f t="array" ref="EW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07" s="1" t="str">
        <f t="array" ref="EX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07" s="1" t="str">
        <f t="array" ref="EY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07" s="1" t="str">
        <f t="array" ref="EZ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07" s="1" t="str">
        <f t="array" ref="FA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07" s="1" t="str">
        <f t="array" ref="FB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07" s="1" t="str">
        <f t="array" ref="FC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07" s="1" t="str">
        <f t="array" ref="FD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07" s="1" t="str">
        <f t="array" ref="FE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07" s="1" t="str">
        <f t="array" ref="FF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07" s="1" t="str">
        <f t="array" ref="FG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07" s="1" t="str">
        <f t="array" ref="FH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07" s="1" t="str">
        <f t="array" ref="FI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07" s="1" t="str">
        <f t="array" ref="FJ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07" s="1" t="str">
        <f t="array" ref="FK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07" s="1" t="str">
        <f t="array" ref="FL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07" s="1" t="str">
        <f t="array" ref="FM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07" s="1" t="str">
        <f t="array" ref="FN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07" s="1" t="str">
        <f t="array" ref="FO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07" s="1" t="str">
        <f t="array" ref="FP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07" s="1" t="str">
        <f t="array" ref="FQ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07" s="1" t="str">
        <f t="array" ref="FR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07" s="1" t="str">
        <f t="array" ref="FS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07" s="1" t="str">
        <f t="array" ref="FT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07" s="1" t="str">
        <f t="array" ref="FU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07" s="1" t="str">
        <f t="array" ref="FV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07" s="1" t="str">
        <f t="array" ref="FW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07" s="1" t="str">
        <f t="array" ref="FX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07" s="1" t="str">
        <f t="array" ref="FY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07" s="1" t="str">
        <f t="array" ref="FZ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07" s="1" t="str">
        <f t="array" ref="GA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07" s="1" t="str">
        <f t="array" ref="GB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07" s="1" t="str">
        <f t="array" ref="GC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07" s="1" t="str">
        <f t="array" ref="GD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07" s="1" t="str">
        <f t="array" ref="GE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07" s="1" t="str">
        <f t="array" ref="GF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07" s="1" t="str">
        <f t="array" ref="GG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07" s="1" t="str">
        <f t="array" ref="GH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07" s="1" t="str">
        <f t="array" ref="GI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07" s="1" t="str">
        <f t="array" ref="GJ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07" s="1" t="str">
        <f t="array" ref="GK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07" s="1" t="str">
        <f t="array" ref="GL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07" s="1" t="str">
        <f t="array" ref="GM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07" s="1" t="str">
        <f t="array" ref="GN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07" s="1" t="str">
        <f t="array" ref="GO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07" s="1" t="str">
        <f t="array" ref="GP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07" s="1" t="str">
        <f t="array" ref="GQ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07" s="1" t="str">
        <f t="array" ref="GR10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08" ht="7.5" customHeight="1">
      <c r="A108" s="1" t="str">
        <f t="array" ref="A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08" s="1" t="str">
        <f t="array" ref="B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08" s="1" t="str">
        <f t="array" ref="C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08" s="1" t="str">
        <f t="array" ref="D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08" s="1" t="str">
        <f t="array" ref="E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08" s="1" t="str">
        <f t="array" ref="F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08" s="1" t="str">
        <f t="array" ref="G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08" s="1" t="str">
        <f t="array" ref="H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08" s="1" t="str">
        <f t="array" ref="I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08" s="1" t="str">
        <f t="array" ref="J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08" s="1" t="str">
        <f t="array" ref="K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08" s="1" t="str">
        <f t="array" ref="L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08" s="1" t="str">
        <f t="array" ref="M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08" s="1" t="str">
        <f t="array" ref="N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08" s="1" t="str">
        <f t="array" ref="O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08" s="1" t="str">
        <f t="array" ref="P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08" s="1" t="str">
        <f t="array" ref="Q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08" s="1" t="str">
        <f t="array" ref="R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08" s="1" t="str">
        <f t="array" ref="S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08" s="1" t="str">
        <f t="array" ref="T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08" s="1" t="str">
        <f t="array" ref="U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08" s="1" t="str">
        <f t="array" ref="V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08" s="1" t="str">
        <f t="array" ref="W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08" s="1" t="str">
        <f t="array" ref="X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08" s="1" t="str">
        <f t="array" ref="Y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08" s="1" t="str">
        <f t="array" ref="Z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08" s="1" t="str">
        <f t="array" ref="AA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08" s="1" t="str">
        <f t="array" ref="AB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08" s="1" t="str">
        <f t="array" ref="AC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08" s="1" t="str">
        <f t="array" ref="AD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08" s="1" t="str">
        <f t="array" ref="AE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08" s="1" t="str">
        <f t="array" ref="AF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08" s="1" t="str">
        <f t="array" ref="AG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08" s="1" t="str">
        <f t="array" ref="AH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08" s="1" t="str">
        <f t="array" ref="AI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08" s="1" t="str">
        <f t="array" ref="AJ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08" s="1" t="str">
        <f t="array" ref="AK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08" s="1" t="str">
        <f t="array" ref="AL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08" s="1" t="str">
        <f t="array" ref="AM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08" s="1" t="str">
        <f t="array" ref="AN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08" s="1" t="str">
        <f t="array" ref="AO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08" s="1" t="str">
        <f t="array" ref="AP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08" s="1" t="str">
        <f t="array" ref="AQ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08" s="1" t="str">
        <f t="array" ref="AR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08" s="1" t="str">
        <f t="array" ref="AS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08" s="1" t="str">
        <f t="array" ref="AT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08" s="1" t="str">
        <f t="array" ref="AU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08" s="1" t="str">
        <f t="array" ref="AV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08" s="1" t="str">
        <f t="array" ref="AW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08" s="1" t="str">
        <f t="array" ref="AX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08" s="1" t="str">
        <f t="array" ref="AY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08" s="1" t="str">
        <f t="array" ref="AZ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08" s="1" t="str">
        <f t="array" ref="BA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08" s="1" t="str">
        <f t="array" ref="BB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08" s="1" t="str">
        <f t="array" ref="BC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08" s="1" t="str">
        <f t="array" ref="BD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08" s="1" t="str">
        <f t="array" ref="BE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08" s="1" t="str">
        <f t="array" ref="BF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08" s="1" t="str">
        <f t="array" ref="BG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08" s="1" t="str">
        <f t="array" ref="BH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08" s="1" t="str">
        <f t="array" ref="BI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08" s="1" t="str">
        <f t="array" ref="BJ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08" s="1" t="str">
        <f t="array" ref="BK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08" s="1" t="str">
        <f t="array" ref="BL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08" s="1" t="str">
        <f t="array" ref="BM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08" s="1" t="str">
        <f t="array" ref="BN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08" s="1" t="str">
        <f t="array" ref="BO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08" s="1" t="str">
        <f t="array" ref="BP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08" s="1" t="str">
        <f t="array" ref="BQ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08" s="1" t="str">
        <f t="array" ref="BR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08" s="1" t="str">
        <f t="array" ref="BS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08" s="1" t="str">
        <f t="array" ref="BT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08" s="1" t="str">
        <f t="array" ref="BU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08" s="1" t="str">
        <f t="array" ref="BV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08" s="1" t="str">
        <f t="array" ref="BW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08" s="1" t="str">
        <f t="array" ref="BX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08" s="1" t="str">
        <f t="array" ref="BY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08" s="1" t="str">
        <f t="array" ref="BZ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08" s="1" t="str">
        <f t="array" ref="CA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08" s="1" t="str">
        <f t="array" ref="CB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08" s="1" t="str">
        <f t="array" ref="CC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08" s="1" t="str">
        <f t="array" ref="CD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08" s="1" t="str">
        <f t="array" ref="CE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08" s="1" t="str">
        <f t="array" ref="CF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08" s="1" t="str">
        <f t="array" ref="CG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08" s="1" t="str">
        <f t="array" ref="CH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08" s="1" t="str">
        <f t="array" ref="CI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08" s="1" t="str">
        <f t="array" ref="CJ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08" s="1" t="str">
        <f t="array" ref="CK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08" s="1" t="str">
        <f t="array" ref="CL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08" s="1" t="str">
        <f t="array" ref="CM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08" s="1" t="str">
        <f t="array" ref="CN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08" s="1" t="str">
        <f t="array" ref="CO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08" s="1" t="str">
        <f t="array" ref="CP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08" s="1" t="str">
        <f t="array" ref="CQ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08" s="1" t="str">
        <f t="array" ref="CR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08" s="1" t="str">
        <f t="array" ref="CS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08" s="1" t="str">
        <f t="array" ref="CT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08" s="1" t="str">
        <f t="array" ref="CU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08" s="1" t="str">
        <f t="array" ref="CV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08" s="1" t="str">
        <f t="array" ref="CW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08" s="1" t="str">
        <f t="array" ref="CX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08" s="1" t="str">
        <f t="array" ref="CY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08" s="1" t="str">
        <f t="array" ref="CZ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08" s="1" t="str">
        <f t="array" ref="DA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08" s="1" t="str">
        <f t="array" ref="DB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08" s="1" t="str">
        <f t="array" ref="DC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08" s="1" t="str">
        <f t="array" ref="DD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08" s="1" t="str">
        <f t="array" ref="DE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08" s="1" t="str">
        <f t="array" ref="DF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08" s="1" t="str">
        <f t="array" ref="DG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08" s="1" t="str">
        <f t="array" ref="DH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08" s="1" t="str">
        <f t="array" ref="DI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08" s="1" t="str">
        <f t="array" ref="DJ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08" s="1" t="str">
        <f t="array" ref="DK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08" s="1" t="str">
        <f t="array" ref="DL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08" s="1" t="str">
        <f t="array" ref="DM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08" s="1" t="str">
        <f t="array" ref="DN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08" s="1" t="str">
        <f t="array" ref="DO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08" s="1" t="str">
        <f t="array" ref="DP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08" s="1" t="str">
        <f t="array" ref="DQ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08" s="1" t="str">
        <f t="array" ref="DR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08" s="1" t="str">
        <f t="array" ref="DS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08" s="1" t="str">
        <f t="array" ref="DT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08" s="1" t="str">
        <f t="array" ref="DU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08" s="1" t="str">
        <f t="array" ref="DV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08" s="1" t="str">
        <f t="array" ref="DW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08" s="1" t="str">
        <f t="array" ref="DX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08" s="1" t="str">
        <f t="array" ref="DY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08" s="1" t="str">
        <f t="array" ref="DZ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08" s="1" t="str">
        <f t="array" ref="EA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08" s="1" t="str">
        <f t="array" ref="EB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08" s="1" t="str">
        <f t="array" ref="EC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08" s="1" t="str">
        <f t="array" ref="ED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08" s="1" t="str">
        <f t="array" ref="EE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08" s="1" t="str">
        <f t="array" ref="EF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08" s="1" t="str">
        <f t="array" ref="EG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08" s="1" t="str">
        <f t="array" ref="EH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08" s="1" t="str">
        <f t="array" ref="EI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08" s="1" t="str">
        <f t="array" ref="EJ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08" s="1" t="str">
        <f t="array" ref="EK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08" s="1" t="str">
        <f t="array" ref="EL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08" s="1" t="str">
        <f t="array" ref="EM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08" s="1" t="str">
        <f t="array" ref="EN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08" s="1" t="str">
        <f t="array" ref="EO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08" s="1" t="str">
        <f t="array" ref="EP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08" s="1" t="str">
        <f t="array" ref="EQ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08" s="1" t="str">
        <f t="array" ref="ER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08" s="1" t="str">
        <f t="array" ref="ES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08" s="1" t="str">
        <f t="array" ref="ET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08" s="1" t="str">
        <f t="array" ref="EU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08" s="1" t="str">
        <f t="array" ref="EV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08" s="1" t="str">
        <f t="array" ref="EW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08" s="1" t="str">
        <f t="array" ref="EX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08" s="1" t="str">
        <f t="array" ref="EY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08" s="1" t="str">
        <f t="array" ref="EZ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08" s="1" t="str">
        <f t="array" ref="FA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08" s="1" t="str">
        <f t="array" ref="FB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08" s="1" t="str">
        <f t="array" ref="FC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08" s="1" t="str">
        <f t="array" ref="FD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08" s="1" t="str">
        <f t="array" ref="FE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08" s="1" t="str">
        <f t="array" ref="FF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08" s="1" t="str">
        <f t="array" ref="FG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08" s="1" t="str">
        <f t="array" ref="FH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08" s="1" t="str">
        <f t="array" ref="FI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08" s="1" t="str">
        <f t="array" ref="FJ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08" s="1" t="str">
        <f t="array" ref="FK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08" s="1" t="str">
        <f t="array" ref="FL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08" s="1" t="str">
        <f t="array" ref="FM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08" s="1" t="str">
        <f t="array" ref="FN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08" s="1" t="str">
        <f t="array" ref="FO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08" s="1" t="str">
        <f t="array" ref="FP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08" s="1" t="str">
        <f t="array" ref="FQ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08" s="1" t="str">
        <f t="array" ref="FR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08" s="1" t="str">
        <f t="array" ref="FS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08" s="1" t="str">
        <f t="array" ref="FT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08" s="1" t="str">
        <f t="array" ref="FU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08" s="1" t="str">
        <f t="array" ref="FV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08" s="1" t="str">
        <f t="array" ref="FW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08" s="1" t="str">
        <f t="array" ref="FX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08" s="1" t="str">
        <f t="array" ref="FY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08" s="1" t="str">
        <f t="array" ref="FZ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08" s="1" t="str">
        <f t="array" ref="GA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08" s="1" t="str">
        <f t="array" ref="GB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08" s="1" t="str">
        <f t="array" ref="GC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08" s="1" t="str">
        <f t="array" ref="GD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08" s="1" t="str">
        <f t="array" ref="GE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08" s="1" t="str">
        <f t="array" ref="GF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08" s="1" t="str">
        <f t="array" ref="GG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08" s="1" t="str">
        <f t="array" ref="GH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08" s="1" t="str">
        <f t="array" ref="GI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08" s="1" t="str">
        <f t="array" ref="GJ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08" s="1" t="str">
        <f t="array" ref="GK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08" s="1" t="str">
        <f t="array" ref="GL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08" s="1" t="str">
        <f t="array" ref="GM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08" s="1" t="str">
        <f t="array" ref="GN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08" s="1" t="str">
        <f t="array" ref="GO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08" s="1" t="str">
        <f t="array" ref="GP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08" s="1" t="str">
        <f t="array" ref="GQ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08" s="1" t="str">
        <f t="array" ref="GR10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09" ht="7.5" customHeight="1">
      <c r="A109" s="1" t="str">
        <f t="array" ref="A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09" s="1" t="str">
        <f t="array" ref="B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09" s="1" t="str">
        <f t="array" ref="C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09" s="1" t="str">
        <f t="array" ref="D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09" s="1" t="str">
        <f t="array" ref="E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09" s="1" t="str">
        <f t="array" ref="F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09" s="1" t="str">
        <f t="array" ref="G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09" s="1" t="str">
        <f t="array" ref="H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09" s="1" t="str">
        <f t="array" ref="I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09" s="1" t="str">
        <f t="array" ref="J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09" s="1" t="str">
        <f t="array" ref="K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09" s="1" t="str">
        <f t="array" ref="L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09" s="1" t="str">
        <f t="array" ref="M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09" s="1" t="str">
        <f t="array" ref="N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09" s="1" t="str">
        <f t="array" ref="O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09" s="1" t="str">
        <f t="array" ref="P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09" s="1" t="str">
        <f t="array" ref="Q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09" s="1" t="str">
        <f t="array" ref="R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09" s="1" t="str">
        <f t="array" ref="S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09" s="1" t="str">
        <f t="array" ref="T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09" s="1" t="str">
        <f t="array" ref="U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09" s="1" t="str">
        <f t="array" ref="V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09" s="1" t="str">
        <f t="array" ref="W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09" s="1" t="str">
        <f t="array" ref="X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09" s="1" t="str">
        <f t="array" ref="Y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09" s="1" t="str">
        <f t="array" ref="Z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09" s="1" t="str">
        <f t="array" ref="AA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09" s="1" t="str">
        <f t="array" ref="AB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09" s="1" t="str">
        <f t="array" ref="AC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09" s="1" t="str">
        <f t="array" ref="AD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09" s="1" t="str">
        <f t="array" ref="AE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09" s="1" t="str">
        <f t="array" ref="AF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09" s="1" t="str">
        <f t="array" ref="AG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09" s="1" t="str">
        <f t="array" ref="AH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09" s="1" t="str">
        <f t="array" ref="AI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09" s="1" t="str">
        <f t="array" ref="AJ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09" s="1" t="str">
        <f t="array" ref="AK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09" s="1" t="str">
        <f t="array" ref="AL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09" s="1" t="str">
        <f t="array" ref="AM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09" s="1" t="str">
        <f t="array" ref="AN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09" s="1" t="str">
        <f t="array" ref="AO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09" s="1" t="str">
        <f t="array" ref="AP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09" s="1" t="str">
        <f t="array" ref="AQ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09" s="1" t="str">
        <f t="array" ref="AR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09" s="1" t="str">
        <f t="array" ref="AS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09" s="1" t="str">
        <f t="array" ref="AT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09" s="1" t="str">
        <f t="array" ref="AU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09" s="1" t="str">
        <f t="array" ref="AV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09" s="1" t="str">
        <f t="array" ref="AW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09" s="1" t="str">
        <f t="array" ref="AX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09" s="1" t="str">
        <f t="array" ref="AY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09" s="1" t="str">
        <f t="array" ref="AZ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09" s="1" t="str">
        <f t="array" ref="BA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09" s="1" t="str">
        <f t="array" ref="BB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09" s="1" t="str">
        <f t="array" ref="BC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09" s="1" t="str">
        <f t="array" ref="BD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09" s="1" t="str">
        <f t="array" ref="BE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09" s="1" t="str">
        <f t="array" ref="BF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09" s="1" t="str">
        <f t="array" ref="BG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09" s="1" t="str">
        <f t="array" ref="BH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09" s="1" t="str">
        <f t="array" ref="BI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09" s="1" t="str">
        <f t="array" ref="BJ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09" s="1" t="str">
        <f t="array" ref="BK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09" s="1" t="str">
        <f t="array" ref="BL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09" s="1" t="str">
        <f t="array" ref="BM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09" s="1" t="str">
        <f t="array" ref="BN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09" s="1" t="str">
        <f t="array" ref="BO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09" s="1" t="str">
        <f t="array" ref="BP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09" s="1" t="str">
        <f t="array" ref="BQ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09" s="1" t="str">
        <f t="array" ref="BR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09" s="1" t="str">
        <f t="array" ref="BS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09" s="1" t="str">
        <f t="array" ref="BT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09" s="1" t="str">
        <f t="array" ref="BU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09" s="1" t="str">
        <f t="array" ref="BV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09" s="1" t="str">
        <f t="array" ref="BW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09" s="1" t="str">
        <f t="array" ref="BX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09" s="1" t="str">
        <f t="array" ref="BY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09" s="1" t="str">
        <f t="array" ref="BZ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09" s="1" t="str">
        <f t="array" ref="CA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09" s="1" t="str">
        <f t="array" ref="CB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09" s="1" t="str">
        <f t="array" ref="CC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09" s="1" t="str">
        <f t="array" ref="CD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09" s="1" t="str">
        <f t="array" ref="CE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09" s="1" t="str">
        <f t="array" ref="CF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09" s="1" t="str">
        <f t="array" ref="CG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09" s="1" t="str">
        <f t="array" ref="CH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09" s="1" t="str">
        <f t="array" ref="CI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09" s="1" t="str">
        <f t="array" ref="CJ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09" s="1" t="str">
        <f t="array" ref="CK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09" s="1" t="str">
        <f t="array" ref="CL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09" s="1" t="str">
        <f t="array" ref="CM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09" s="1" t="str">
        <f t="array" ref="CN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09" s="1" t="str">
        <f t="array" ref="CO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09" s="1" t="str">
        <f t="array" ref="CP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09" s="1" t="str">
        <f t="array" ref="CQ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09" s="1" t="str">
        <f t="array" ref="CR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09" s="1" t="str">
        <f t="array" ref="CS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09" s="1" t="str">
        <f t="array" ref="CT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09" s="1" t="str">
        <f t="array" ref="CU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09" s="1" t="str">
        <f t="array" ref="CV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09" s="1" t="str">
        <f t="array" ref="CW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09" s="1" t="str">
        <f t="array" ref="CX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09" s="1" t="str">
        <f t="array" ref="CY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09" s="1" t="str">
        <f t="array" ref="CZ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09" s="1" t="str">
        <f t="array" ref="DA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09" s="1" t="str">
        <f t="array" ref="DB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09" s="1" t="str">
        <f t="array" ref="DC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09" s="1" t="str">
        <f t="array" ref="DD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09" s="1" t="str">
        <f t="array" ref="DE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09" s="1" t="str">
        <f t="array" ref="DF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09" s="1" t="str">
        <f t="array" ref="DG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09" s="1" t="str">
        <f t="array" ref="DH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09" s="1" t="str">
        <f t="array" ref="DI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09" s="1" t="str">
        <f t="array" ref="DJ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09" s="1" t="str">
        <f t="array" ref="DK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09" s="1" t="str">
        <f t="array" ref="DL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09" s="1" t="str">
        <f t="array" ref="DM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09" s="1" t="str">
        <f t="array" ref="DN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09" s="1" t="str">
        <f t="array" ref="DO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09" s="1" t="str">
        <f t="array" ref="DP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09" s="1" t="str">
        <f t="array" ref="DQ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09" s="1" t="str">
        <f t="array" ref="DR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09" s="1" t="str">
        <f t="array" ref="DS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09" s="1" t="str">
        <f t="array" ref="DT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09" s="1" t="str">
        <f t="array" ref="DU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09" s="1" t="str">
        <f t="array" ref="DV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09" s="1" t="str">
        <f t="array" ref="DW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09" s="1" t="str">
        <f t="array" ref="DX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09" s="1" t="str">
        <f t="array" ref="DY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09" s="1" t="str">
        <f t="array" ref="DZ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09" s="1" t="str">
        <f t="array" ref="EA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09" s="1" t="str">
        <f t="array" ref="EB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09" s="1" t="str">
        <f t="array" ref="EC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09" s="1" t="str">
        <f t="array" ref="ED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09" s="1" t="str">
        <f t="array" ref="EE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09" s="1" t="str">
        <f t="array" ref="EF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09" s="1" t="str">
        <f t="array" ref="EG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09" s="1" t="str">
        <f t="array" ref="EH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09" s="1" t="str">
        <f t="array" ref="EI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09" s="1" t="str">
        <f t="array" ref="EJ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09" s="1" t="str">
        <f t="array" ref="EK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09" s="1" t="str">
        <f t="array" ref="EL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09" s="1" t="str">
        <f t="array" ref="EM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09" s="1" t="str">
        <f t="array" ref="EN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09" s="1" t="str">
        <f t="array" ref="EO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09" s="1" t="str">
        <f t="array" ref="EP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09" s="1" t="str">
        <f t="array" ref="EQ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09" s="1" t="str">
        <f t="array" ref="ER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09" s="1" t="str">
        <f t="array" ref="ES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09" s="1" t="str">
        <f t="array" ref="ET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09" s="1" t="str">
        <f t="array" ref="EU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09" s="1" t="str">
        <f t="array" ref="EV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09" s="1" t="str">
        <f t="array" ref="EW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09" s="1" t="str">
        <f t="array" ref="EX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09" s="1" t="str">
        <f t="array" ref="EY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09" s="1" t="str">
        <f t="array" ref="EZ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09" s="1" t="str">
        <f t="array" ref="FA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09" s="1" t="str">
        <f t="array" ref="FB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09" s="1" t="str">
        <f t="array" ref="FC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09" s="1" t="str">
        <f t="array" ref="FD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09" s="1" t="str">
        <f t="array" ref="FE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09" s="1" t="str">
        <f t="array" ref="FF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09" s="1" t="str">
        <f t="array" ref="FG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09" s="1" t="str">
        <f t="array" ref="FH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09" s="1" t="str">
        <f t="array" ref="FI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09" s="1" t="str">
        <f t="array" ref="FJ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09" s="1" t="str">
        <f t="array" ref="FK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09" s="1" t="str">
        <f t="array" ref="FL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09" s="1" t="str">
        <f t="array" ref="FM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09" s="1" t="str">
        <f t="array" ref="FN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09" s="1" t="str">
        <f t="array" ref="FO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09" s="1" t="str">
        <f t="array" ref="FP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09" s="1" t="str">
        <f t="array" ref="FQ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09" s="1" t="str">
        <f t="array" ref="FR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09" s="1" t="str">
        <f t="array" ref="FS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09" s="1" t="str">
        <f t="array" ref="FT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09" s="1" t="str">
        <f t="array" ref="FU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09" s="1" t="str">
        <f t="array" ref="FV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09" s="1" t="str">
        <f t="array" ref="FW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09" s="1" t="str">
        <f t="array" ref="FX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09" s="1" t="str">
        <f t="array" ref="FY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09" s="1" t="str">
        <f t="array" ref="FZ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09" s="1" t="str">
        <f t="array" ref="GA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09" s="1" t="str">
        <f t="array" ref="GB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09" s="1" t="str">
        <f t="array" ref="GC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09" s="1" t="str">
        <f t="array" ref="GD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09" s="1" t="str">
        <f t="array" ref="GE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09" s="1" t="str">
        <f t="array" ref="GF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09" s="1" t="str">
        <f t="array" ref="GG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09" s="1" t="str">
        <f t="array" ref="GH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09" s="1" t="str">
        <f t="array" ref="GI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09" s="1" t="str">
        <f t="array" ref="GJ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09" s="1" t="str">
        <f t="array" ref="GK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09" s="1" t="str">
        <f t="array" ref="GL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09" s="1" t="str">
        <f t="array" ref="GM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09" s="1" t="str">
        <f t="array" ref="GN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09" s="1" t="str">
        <f t="array" ref="GO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09" s="1" t="str">
        <f t="array" ref="GP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09" s="1" t="str">
        <f t="array" ref="GQ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09" s="1" t="str">
        <f t="array" ref="GR10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10" ht="7.5" customHeight="1">
      <c r="A110" s="1" t="str">
        <f t="array" ref="A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10" s="1" t="str">
        <f t="array" ref="B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10" s="1" t="str">
        <f t="array" ref="C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10" s="1" t="str">
        <f t="array" ref="D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10" s="1" t="str">
        <f t="array" ref="E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10" s="1" t="str">
        <f t="array" ref="F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10" s="1" t="str">
        <f t="array" ref="G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10" s="1" t="str">
        <f t="array" ref="H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10" s="1" t="str">
        <f t="array" ref="I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10" s="1" t="str">
        <f t="array" ref="J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10" s="1" t="str">
        <f t="array" ref="K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10" s="1" t="str">
        <f t="array" ref="L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10" s="1" t="str">
        <f t="array" ref="M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10" s="1" t="str">
        <f t="array" ref="N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10" s="1" t="str">
        <f t="array" ref="O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10" s="1" t="str">
        <f t="array" ref="P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10" s="1" t="str">
        <f t="array" ref="Q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10" s="1" t="str">
        <f t="array" ref="R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10" s="1" t="str">
        <f t="array" ref="S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10" s="1" t="str">
        <f t="array" ref="T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10" s="1" t="str">
        <f t="array" ref="U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10" s="1" t="str">
        <f t="array" ref="V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10" s="1" t="str">
        <f t="array" ref="W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10" s="1" t="str">
        <f t="array" ref="X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10" s="1" t="str">
        <f t="array" ref="Y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10" s="1" t="str">
        <f t="array" ref="Z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10" s="1" t="str">
        <f t="array" ref="AA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10" s="1" t="str">
        <f t="array" ref="AB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10" s="1" t="str">
        <f t="array" ref="AC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10" s="1" t="str">
        <f t="array" ref="AD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10" s="1" t="str">
        <f t="array" ref="AE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10" s="1" t="str">
        <f t="array" ref="AF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10" s="1" t="str">
        <f t="array" ref="AG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10" s="1" t="str">
        <f t="array" ref="AH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10" s="1" t="str">
        <f t="array" ref="AI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10" s="1" t="str">
        <f t="array" ref="AJ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10" s="1" t="str">
        <f t="array" ref="AK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10" s="1" t="str">
        <f t="array" ref="AL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10" s="1" t="str">
        <f t="array" ref="AM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10" s="1" t="str">
        <f t="array" ref="AN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10" s="1" t="str">
        <f t="array" ref="AO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10" s="1" t="str">
        <f t="array" ref="AP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10" s="1" t="str">
        <f t="array" ref="AQ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10" s="1" t="str">
        <f t="array" ref="AR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10" s="1" t="str">
        <f t="array" ref="AS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10" s="1" t="str">
        <f t="array" ref="AT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10" s="1" t="str">
        <f t="array" ref="AU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10" s="1" t="str">
        <f t="array" ref="AV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10" s="1" t="str">
        <f t="array" ref="AW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10" s="1" t="str">
        <f t="array" ref="AX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10" s="1" t="str">
        <f t="array" ref="AY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10" s="1" t="str">
        <f t="array" ref="AZ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10" s="1" t="str">
        <f t="array" ref="BA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10" s="1" t="str">
        <f t="array" ref="BB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10" s="1" t="str">
        <f t="array" ref="BC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10" s="1" t="str">
        <f t="array" ref="BD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10" s="1" t="str">
        <f t="array" ref="BE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10" s="1" t="str">
        <f t="array" ref="BF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10" s="1" t="str">
        <f t="array" ref="BG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10" s="1" t="str">
        <f t="array" ref="BH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10" s="1" t="str">
        <f t="array" ref="BI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10" s="1" t="str">
        <f t="array" ref="BJ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10" s="1" t="str">
        <f t="array" ref="BK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10" s="1" t="str">
        <f t="array" ref="BL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10" s="1" t="str">
        <f t="array" ref="BM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10" s="1" t="str">
        <f t="array" ref="BN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10" s="1" t="str">
        <f t="array" ref="BO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10" s="1" t="str">
        <f t="array" ref="BP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10" s="1" t="str">
        <f t="array" ref="BQ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10" s="1" t="str">
        <f t="array" ref="BR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10" s="1" t="str">
        <f t="array" ref="BS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10" s="1" t="str">
        <f t="array" ref="BT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10" s="1" t="str">
        <f t="array" ref="BU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10" s="1" t="str">
        <f t="array" ref="BV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10" s="1" t="str">
        <f t="array" ref="BW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10" s="1" t="str">
        <f t="array" ref="BX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10" s="1" t="str">
        <f t="array" ref="BY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10" s="1" t="str">
        <f t="array" ref="BZ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10" s="1" t="str">
        <f t="array" ref="CA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10" s="1" t="str">
        <f t="array" ref="CB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10" s="1" t="str">
        <f t="array" ref="CC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10" s="1" t="str">
        <f t="array" ref="CD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10" s="1" t="str">
        <f t="array" ref="CE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10" s="1" t="str">
        <f t="array" ref="CF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10" s="1" t="str">
        <f t="array" ref="CG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10" s="1" t="str">
        <f t="array" ref="CH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10" s="1" t="str">
        <f t="array" ref="CI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10" s="1" t="str">
        <f t="array" ref="CJ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10" s="1" t="str">
        <f t="array" ref="CK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10" s="1" t="str">
        <f t="array" ref="CL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10" s="1" t="str">
        <f t="array" ref="CM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10" s="1" t="str">
        <f t="array" ref="CN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10" s="1" t="str">
        <f t="array" ref="CO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10" s="1" t="str">
        <f t="array" ref="CP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10" s="1" t="str">
        <f t="array" ref="CQ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10" s="1" t="str">
        <f t="array" ref="CR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10" s="1" t="str">
        <f t="array" ref="CS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10" s="1" t="str">
        <f t="array" ref="CT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10" s="1" t="str">
        <f t="array" ref="CU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10" s="1" t="str">
        <f t="array" ref="CV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10" s="1" t="str">
        <f t="array" ref="CW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10" s="1" t="str">
        <f t="array" ref="CX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10" s="1" t="str">
        <f t="array" ref="CY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10" s="1" t="str">
        <f t="array" ref="CZ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10" s="1" t="str">
        <f t="array" ref="DA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10" s="1" t="str">
        <f t="array" ref="DB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10" s="1" t="str">
        <f t="array" ref="DC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10" s="1" t="str">
        <f t="array" ref="DD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10" s="1" t="str">
        <f t="array" ref="DE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10" s="1" t="str">
        <f t="array" ref="DF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10" s="1" t="str">
        <f t="array" ref="DG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10" s="1" t="str">
        <f t="array" ref="DH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10" s="1" t="str">
        <f t="array" ref="DI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10" s="1" t="str">
        <f t="array" ref="DJ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10" s="1" t="str">
        <f t="array" ref="DK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10" s="1" t="str">
        <f t="array" ref="DL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10" s="1" t="str">
        <f t="array" ref="DM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10" s="1" t="str">
        <f t="array" ref="DN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10" s="1" t="str">
        <f t="array" ref="DO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10" s="1" t="str">
        <f t="array" ref="DP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10" s="1" t="str">
        <f t="array" ref="DQ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10" s="1" t="str">
        <f t="array" ref="DR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10" s="1" t="str">
        <f t="array" ref="DS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10" s="1" t="str">
        <f t="array" ref="DT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10" s="1" t="str">
        <f t="array" ref="DU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10" s="1" t="str">
        <f t="array" ref="DV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10" s="1" t="str">
        <f t="array" ref="DW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10" s="1" t="str">
        <f t="array" ref="DX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10" s="1" t="str">
        <f t="array" ref="DY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10" s="1" t="str">
        <f t="array" ref="DZ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10" s="1" t="str">
        <f t="array" ref="EA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10" s="1" t="str">
        <f t="array" ref="EB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10" s="1" t="str">
        <f t="array" ref="EC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10" s="1" t="str">
        <f t="array" ref="ED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10" s="1" t="str">
        <f t="array" ref="EE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10" s="1" t="str">
        <f t="array" ref="EF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10" s="1" t="str">
        <f t="array" ref="EG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10" s="1" t="str">
        <f t="array" ref="EH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10" s="1" t="str">
        <f t="array" ref="EI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10" s="1" t="str">
        <f t="array" ref="EJ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10" s="1" t="str">
        <f t="array" ref="EK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10" s="1" t="str">
        <f t="array" ref="EL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10" s="1" t="str">
        <f t="array" ref="EM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10" s="1" t="str">
        <f t="array" ref="EN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10" s="1" t="str">
        <f t="array" ref="EO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10" s="1" t="str">
        <f t="array" ref="EP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10" s="1" t="str">
        <f t="array" ref="EQ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10" s="1" t="str">
        <f t="array" ref="ER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10" s="1" t="str">
        <f t="array" ref="ES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10" s="1" t="str">
        <f t="array" ref="ET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10" s="1" t="str">
        <f t="array" ref="EU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10" s="1" t="str">
        <f t="array" ref="EV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10" s="1" t="str">
        <f t="array" ref="EW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10" s="1" t="str">
        <f t="array" ref="EX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10" s="1" t="str">
        <f t="array" ref="EY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10" s="1" t="str">
        <f t="array" ref="EZ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10" s="1" t="str">
        <f t="array" ref="FA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10" s="1" t="str">
        <f t="array" ref="FB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10" s="1" t="str">
        <f t="array" ref="FC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10" s="1" t="str">
        <f t="array" ref="FD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10" s="1" t="str">
        <f t="array" ref="FE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10" s="1" t="str">
        <f t="array" ref="FF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10" s="1" t="str">
        <f t="array" ref="FG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10" s="1" t="str">
        <f t="array" ref="FH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10" s="1" t="str">
        <f t="array" ref="FI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10" s="1" t="str">
        <f t="array" ref="FJ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10" s="1" t="str">
        <f t="array" ref="FK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10" s="1" t="str">
        <f t="array" ref="FL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10" s="1" t="str">
        <f t="array" ref="FM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10" s="1" t="str">
        <f t="array" ref="FN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10" s="1" t="str">
        <f t="array" ref="FO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10" s="1" t="str">
        <f t="array" ref="FP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10" s="1" t="str">
        <f t="array" ref="FQ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10" s="1" t="str">
        <f t="array" ref="FR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10" s="1" t="str">
        <f t="array" ref="FS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10" s="1" t="str">
        <f t="array" ref="FT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10" s="1" t="str">
        <f t="array" ref="FU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10" s="1" t="str">
        <f t="array" ref="FV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10" s="1" t="str">
        <f t="array" ref="FW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10" s="1" t="str">
        <f t="array" ref="FX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10" s="1" t="str">
        <f t="array" ref="FY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10" s="1" t="str">
        <f t="array" ref="FZ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10" s="1" t="str">
        <f t="array" ref="GA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10" s="1" t="str">
        <f t="array" ref="GB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10" s="1" t="str">
        <f t="array" ref="GC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10" s="1" t="str">
        <f t="array" ref="GD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10" s="1" t="str">
        <f t="array" ref="GE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10" s="1" t="str">
        <f t="array" ref="GF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10" s="1" t="str">
        <f t="array" ref="GG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10" s="1" t="str">
        <f t="array" ref="GH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10" s="1" t="str">
        <f t="array" ref="GI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10" s="1" t="str">
        <f t="array" ref="GJ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10" s="1" t="str">
        <f t="array" ref="GK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10" s="1" t="str">
        <f t="array" ref="GL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10" s="1" t="str">
        <f t="array" ref="GM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10" s="1" t="str">
        <f t="array" ref="GN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10" s="1" t="str">
        <f t="array" ref="GO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10" s="1" t="str">
        <f t="array" ref="GP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10" s="1" t="str">
        <f t="array" ref="GQ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10" s="1" t="str">
        <f t="array" ref="GR11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11" ht="7.5" customHeight="1">
      <c r="A111" s="1" t="str">
        <f t="array" ref="A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11" s="1" t="str">
        <f t="array" ref="B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11" s="1" t="str">
        <f t="array" ref="C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11" s="1" t="str">
        <f t="array" ref="D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11" s="1" t="str">
        <f t="array" ref="E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11" s="1" t="str">
        <f t="array" ref="F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11" s="1" t="str">
        <f t="array" ref="G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11" s="1" t="str">
        <f t="array" ref="H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11" s="1" t="str">
        <f t="array" ref="I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11" s="1" t="str">
        <f t="array" ref="J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11" s="1" t="str">
        <f t="array" ref="K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11" s="1" t="str">
        <f t="array" ref="L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11" s="1" t="str">
        <f t="array" ref="M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11" s="1" t="str">
        <f t="array" ref="N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11" s="1" t="str">
        <f t="array" ref="O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11" s="1" t="str">
        <f t="array" ref="P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11" s="1" t="str">
        <f t="array" ref="Q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11" s="1" t="str">
        <f t="array" ref="R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11" s="1" t="str">
        <f t="array" ref="S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11" s="1" t="str">
        <f t="array" ref="T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11" s="1" t="str">
        <f t="array" ref="U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11" s="1" t="str">
        <f t="array" ref="V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11" s="1" t="str">
        <f t="array" ref="W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11" s="1" t="str">
        <f t="array" ref="X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11" s="1" t="str">
        <f t="array" ref="Y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11" s="1" t="str">
        <f t="array" ref="Z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11" s="1" t="str">
        <f t="array" ref="AA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11" s="1" t="str">
        <f t="array" ref="AB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11" s="1" t="str">
        <f t="array" ref="AC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11" s="1" t="str">
        <f t="array" ref="AD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11" s="1" t="str">
        <f t="array" ref="AE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11" s="1" t="str">
        <f t="array" ref="AF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11" s="1" t="str">
        <f t="array" ref="AG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11" s="1" t="str">
        <f t="array" ref="AH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11" s="1" t="str">
        <f t="array" ref="AI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11" s="1" t="str">
        <f t="array" ref="AJ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11" s="1" t="str">
        <f t="array" ref="AK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11" s="1" t="str">
        <f t="array" ref="AL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11" s="1" t="str">
        <f t="array" ref="AM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11" s="1" t="str">
        <f t="array" ref="AN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11" s="1" t="str">
        <f t="array" ref="AO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11" s="1" t="str">
        <f t="array" ref="AP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11" s="1" t="str">
        <f t="array" ref="AQ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11" s="1" t="str">
        <f t="array" ref="AR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11" s="1" t="str">
        <f t="array" ref="AS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11" s="1" t="str">
        <f t="array" ref="AT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11" s="1" t="str">
        <f t="array" ref="AU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11" s="1" t="str">
        <f t="array" ref="AV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11" s="1" t="str">
        <f t="array" ref="AW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11" s="1" t="str">
        <f t="array" ref="AX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11" s="1" t="str">
        <f t="array" ref="AY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11" s="1" t="str">
        <f t="array" ref="AZ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11" s="1" t="str">
        <f t="array" ref="BA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11" s="1" t="str">
        <f t="array" ref="BB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11" s="1" t="str">
        <f t="array" ref="BC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11" s="1" t="str">
        <f t="array" ref="BD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11" s="1" t="str">
        <f t="array" ref="BE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11" s="1" t="str">
        <f t="array" ref="BF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11" s="1" t="str">
        <f t="array" ref="BG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11" s="1" t="str">
        <f t="array" ref="BH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11" s="1" t="str">
        <f t="array" ref="BI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11" s="1" t="str">
        <f t="array" ref="BJ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11" s="1" t="str">
        <f t="array" ref="BK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11" s="1" t="str">
        <f t="array" ref="BL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11" s="1" t="str">
        <f t="array" ref="BM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11" s="1" t="str">
        <f t="array" ref="BN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11" s="1" t="str">
        <f t="array" ref="BO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11" s="1" t="str">
        <f t="array" ref="BP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11" s="1" t="str">
        <f t="array" ref="BQ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11" s="1" t="str">
        <f t="array" ref="BR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11" s="1" t="str">
        <f t="array" ref="BS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11" s="1" t="str">
        <f t="array" ref="BT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11" s="1" t="str">
        <f t="array" ref="BU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11" s="1" t="str">
        <f t="array" ref="BV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11" s="1" t="str">
        <f t="array" ref="BW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11" s="1" t="str">
        <f t="array" ref="BX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11" s="1" t="str">
        <f t="array" ref="BY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11" s="1" t="str">
        <f t="array" ref="BZ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11" s="1" t="str">
        <f t="array" ref="CA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11" s="1" t="str">
        <f t="array" ref="CB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11" s="1" t="str">
        <f t="array" ref="CC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11" s="1" t="str">
        <f t="array" ref="CD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11" s="1" t="str">
        <f t="array" ref="CE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11" s="1" t="str">
        <f t="array" ref="CF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11" s="1" t="str">
        <f t="array" ref="CG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11" s="1" t="str">
        <f t="array" ref="CH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11" s="1" t="str">
        <f t="array" ref="CI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11" s="1" t="str">
        <f t="array" ref="CJ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11" s="1" t="str">
        <f t="array" ref="CK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11" s="1" t="str">
        <f t="array" ref="CL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11" s="1" t="str">
        <f t="array" ref="CM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11" s="1" t="str">
        <f t="array" ref="CN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11" s="1" t="str">
        <f t="array" ref="CO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11" s="1" t="str">
        <f t="array" ref="CP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11" s="1" t="str">
        <f t="array" ref="CQ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11" s="1" t="str">
        <f t="array" ref="CR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11" s="1" t="str">
        <f t="array" ref="CS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11" s="1" t="str">
        <f t="array" ref="CT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11" s="1" t="str">
        <f t="array" ref="CU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11" s="1" t="str">
        <f t="array" ref="CV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11" s="1" t="str">
        <f t="array" ref="CW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11" s="1" t="str">
        <f t="array" ref="CX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11" s="1" t="str">
        <f t="array" ref="CY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11" s="1" t="str">
        <f t="array" ref="CZ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11" s="1" t="str">
        <f t="array" ref="DA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11" s="1" t="str">
        <f t="array" ref="DB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11" s="1" t="str">
        <f t="array" ref="DC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11" s="1" t="str">
        <f t="array" ref="DD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11" s="1" t="str">
        <f t="array" ref="DE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11" s="1" t="str">
        <f t="array" ref="DF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11" s="1" t="str">
        <f t="array" ref="DG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11" s="1" t="str">
        <f t="array" ref="DH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11" s="1" t="str">
        <f t="array" ref="DI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11" s="1" t="str">
        <f t="array" ref="DJ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11" s="1" t="str">
        <f t="array" ref="DK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11" s="1" t="str">
        <f t="array" ref="DL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11" s="1" t="str">
        <f t="array" ref="DM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11" s="1" t="str">
        <f t="array" ref="DN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11" s="1" t="str">
        <f t="array" ref="DO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11" s="1" t="str">
        <f t="array" ref="DP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11" s="1" t="str">
        <f t="array" ref="DQ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11" s="1" t="str">
        <f t="array" ref="DR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11" s="1" t="str">
        <f t="array" ref="DS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11" s="1" t="str">
        <f t="array" ref="DT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11" s="1" t="str">
        <f t="array" ref="DU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11" s="1" t="str">
        <f t="array" ref="DV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11" s="1" t="str">
        <f t="array" ref="DW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11" s="1" t="str">
        <f t="array" ref="DX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11" s="1" t="str">
        <f t="array" ref="DY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11" s="1" t="str">
        <f t="array" ref="DZ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11" s="1" t="str">
        <f t="array" ref="EA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11" s="1" t="str">
        <f t="array" ref="EB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11" s="1" t="str">
        <f t="array" ref="EC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11" s="1" t="str">
        <f t="array" ref="ED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11" s="1" t="str">
        <f t="array" ref="EE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11" s="1" t="str">
        <f t="array" ref="EF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11" s="1" t="str">
        <f t="array" ref="EG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11" s="1" t="str">
        <f t="array" ref="EH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11" s="1" t="str">
        <f t="array" ref="EI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11" s="1" t="str">
        <f t="array" ref="EJ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11" s="1" t="str">
        <f t="array" ref="EK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11" s="1" t="str">
        <f t="array" ref="EL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11" s="1" t="str">
        <f t="array" ref="EM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11" s="1" t="str">
        <f t="array" ref="EN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11" s="1" t="str">
        <f t="array" ref="EO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11" s="1" t="str">
        <f t="array" ref="EP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11" s="1" t="str">
        <f t="array" ref="EQ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11" s="1" t="str">
        <f t="array" ref="ER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11" s="1" t="str">
        <f t="array" ref="ES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11" s="1" t="str">
        <f t="array" ref="ET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11" s="1" t="str">
        <f t="array" ref="EU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11" s="1" t="str">
        <f t="array" ref="EV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11" s="1" t="str">
        <f t="array" ref="EW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11" s="1" t="str">
        <f t="array" ref="EX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11" s="1" t="str">
        <f t="array" ref="EY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11" s="1" t="str">
        <f t="array" ref="EZ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11" s="1" t="str">
        <f t="array" ref="FA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11" s="1" t="str">
        <f t="array" ref="FB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11" s="1" t="str">
        <f t="array" ref="FC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11" s="1" t="str">
        <f t="array" ref="FD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11" s="1" t="str">
        <f t="array" ref="FE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11" s="1" t="str">
        <f t="array" ref="FF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11" s="1" t="str">
        <f t="array" ref="FG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11" s="1" t="str">
        <f t="array" ref="FH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11" s="1" t="str">
        <f t="array" ref="FI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11" s="1" t="str">
        <f t="array" ref="FJ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11" s="1" t="str">
        <f t="array" ref="FK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11" s="1" t="str">
        <f t="array" ref="FL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11" s="1" t="str">
        <f t="array" ref="FM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11" s="1" t="str">
        <f t="array" ref="FN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11" s="1" t="str">
        <f t="array" ref="FO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11" s="1" t="str">
        <f t="array" ref="FP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11" s="1" t="str">
        <f t="array" ref="FQ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11" s="1" t="str">
        <f t="array" ref="FR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11" s="1" t="str">
        <f t="array" ref="FS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11" s="1" t="str">
        <f t="array" ref="FT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11" s="1" t="str">
        <f t="array" ref="FU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11" s="1" t="str">
        <f t="array" ref="FV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11" s="1" t="str">
        <f t="array" ref="FW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11" s="1" t="str">
        <f t="array" ref="FX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11" s="1" t="str">
        <f t="array" ref="FY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11" s="1" t="str">
        <f t="array" ref="FZ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11" s="1" t="str">
        <f t="array" ref="GA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11" s="1" t="str">
        <f t="array" ref="GB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11" s="1" t="str">
        <f t="array" ref="GC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11" s="1" t="str">
        <f t="array" ref="GD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11" s="1" t="str">
        <f t="array" ref="GE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11" s="1" t="str">
        <f t="array" ref="GF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11" s="1" t="str">
        <f t="array" ref="GG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11" s="1" t="str">
        <f t="array" ref="GH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11" s="1" t="str">
        <f t="array" ref="GI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11" s="1" t="str">
        <f t="array" ref="GJ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11" s="1" t="str">
        <f t="array" ref="GK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11" s="1" t="str">
        <f t="array" ref="GL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11" s="1" t="str">
        <f t="array" ref="GM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11" s="1" t="str">
        <f t="array" ref="GN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11" s="1" t="str">
        <f t="array" ref="GO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11" s="1" t="str">
        <f t="array" ref="GP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11" s="1" t="str">
        <f t="array" ref="GQ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11" s="1" t="str">
        <f t="array" ref="GR11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12" ht="7.5" customHeight="1">
      <c r="A112" s="1" t="str">
        <f t="array" ref="A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12" s="1" t="str">
        <f t="array" ref="B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12" s="1" t="str">
        <f t="array" ref="C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12" s="1" t="str">
        <f t="array" ref="D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12" s="1" t="str">
        <f t="array" ref="E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12" s="1" t="str">
        <f t="array" ref="F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12" s="1" t="str">
        <f t="array" ref="G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12" s="1" t="str">
        <f t="array" ref="H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12" s="1" t="str">
        <f t="array" ref="I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12" s="1" t="str">
        <f t="array" ref="J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12" s="1" t="str">
        <f t="array" ref="K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12" s="1" t="str">
        <f t="array" ref="L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12" s="1" t="str">
        <f t="array" ref="M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12" s="1" t="str">
        <f t="array" ref="N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12" s="1" t="str">
        <f t="array" ref="O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12" s="1" t="str">
        <f t="array" ref="P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12" s="1" t="str">
        <f t="array" ref="Q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12" s="1" t="str">
        <f t="array" ref="R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12" s="1" t="str">
        <f t="array" ref="S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12" s="1" t="str">
        <f t="array" ref="T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12" s="1" t="str">
        <f t="array" ref="U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12" s="1" t="str">
        <f t="array" ref="V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12" s="1" t="str">
        <f t="array" ref="W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12" s="1" t="str">
        <f t="array" ref="X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12" s="1" t="str">
        <f t="array" ref="Y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12" s="1" t="str">
        <f t="array" ref="Z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12" s="1" t="str">
        <f t="array" ref="AA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12" s="1" t="str">
        <f t="array" ref="AB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12" s="1" t="str">
        <f t="array" ref="AC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12" s="1" t="str">
        <f t="array" ref="AD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12" s="1" t="str">
        <f t="array" ref="AE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12" s="1" t="str">
        <f t="array" ref="AF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12" s="1" t="str">
        <f t="array" ref="AG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12" s="1" t="str">
        <f t="array" ref="AH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12" s="1" t="str">
        <f t="array" ref="AI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12" s="1" t="str">
        <f t="array" ref="AJ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12" s="1" t="str">
        <f t="array" ref="AK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12" s="1" t="str">
        <f t="array" ref="AL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12" s="1" t="str">
        <f t="array" ref="AM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12" s="1" t="str">
        <f t="array" ref="AN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12" s="1" t="str">
        <f t="array" ref="AO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12" s="1" t="str">
        <f t="array" ref="AP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12" s="1" t="str">
        <f t="array" ref="AQ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12" s="1" t="str">
        <f t="array" ref="AR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12" s="1" t="str">
        <f t="array" ref="AS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12" s="1" t="str">
        <f t="array" ref="AT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12" s="1" t="str">
        <f t="array" ref="AU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12" s="1" t="str">
        <f t="array" ref="AV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12" s="1" t="str">
        <f t="array" ref="AW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12" s="1" t="str">
        <f t="array" ref="AX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12" s="1" t="str">
        <f t="array" ref="AY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12" s="1" t="str">
        <f t="array" ref="AZ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12" s="1" t="str">
        <f t="array" ref="BA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12" s="1" t="str">
        <f t="array" ref="BB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12" s="1" t="str">
        <f t="array" ref="BC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12" s="1" t="str">
        <f t="array" ref="BD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12" s="1" t="str">
        <f t="array" ref="BE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12" s="1" t="str">
        <f t="array" ref="BF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12" s="1" t="str">
        <f t="array" ref="BG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12" s="1" t="str">
        <f t="array" ref="BH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12" s="1" t="str">
        <f t="array" ref="BI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12" s="1" t="str">
        <f t="array" ref="BJ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12" s="1" t="str">
        <f t="array" ref="BK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12" s="1" t="str">
        <f t="array" ref="BL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12" s="1" t="str">
        <f t="array" ref="BM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12" s="1" t="str">
        <f t="array" ref="BN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12" s="1" t="str">
        <f t="array" ref="BO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12" s="1" t="str">
        <f t="array" ref="BP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12" s="1" t="str">
        <f t="array" ref="BQ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12" s="1" t="str">
        <f t="array" ref="BR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12" s="1" t="str">
        <f t="array" ref="BS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12" s="1" t="str">
        <f t="array" ref="BT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12" s="1" t="str">
        <f t="array" ref="BU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12" s="1" t="str">
        <f t="array" ref="BV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12" s="1" t="str">
        <f t="array" ref="BW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12" s="1" t="str">
        <f t="array" ref="BX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12" s="1" t="str">
        <f t="array" ref="BY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12" s="1" t="str">
        <f t="array" ref="BZ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12" s="1" t="str">
        <f t="array" ref="CA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12" s="1" t="str">
        <f t="array" ref="CB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12" s="1" t="str">
        <f t="array" ref="CC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12" s="1" t="str">
        <f t="array" ref="CD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12" s="1" t="str">
        <f t="array" ref="CE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12" s="1" t="str">
        <f t="array" ref="CF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12" s="1" t="str">
        <f t="array" ref="CG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12" s="1" t="str">
        <f t="array" ref="CH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12" s="1" t="str">
        <f t="array" ref="CI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12" s="1" t="str">
        <f t="array" ref="CJ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12" s="1" t="str">
        <f t="array" ref="CK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12" s="1" t="str">
        <f t="array" ref="CL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12" s="1" t="str">
        <f t="array" ref="CM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12" s="1" t="str">
        <f t="array" ref="CN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12" s="1" t="str">
        <f t="array" ref="CO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12" s="1" t="str">
        <f t="array" ref="CP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12" s="1" t="str">
        <f t="array" ref="CQ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12" s="1" t="str">
        <f t="array" ref="CR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12" s="1" t="str">
        <f t="array" ref="CS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12" s="1" t="str">
        <f t="array" ref="CT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12" s="1" t="str">
        <f t="array" ref="CU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12" s="1" t="str">
        <f t="array" ref="CV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12" s="1" t="str">
        <f t="array" ref="CW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12" s="1" t="str">
        <f t="array" ref="CX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12" s="1" t="str">
        <f t="array" ref="CY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12" s="1" t="str">
        <f t="array" ref="CZ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12" s="1" t="str">
        <f t="array" ref="DA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12" s="1" t="str">
        <f t="array" ref="DB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12" s="1" t="str">
        <f t="array" ref="DC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12" s="1" t="str">
        <f t="array" ref="DD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12" s="1" t="str">
        <f t="array" ref="DE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12" s="1" t="str">
        <f t="array" ref="DF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12" s="1" t="str">
        <f t="array" ref="DG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12" s="1" t="str">
        <f t="array" ref="DH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12" s="1" t="str">
        <f t="array" ref="DI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12" s="1" t="str">
        <f t="array" ref="DJ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12" s="1" t="str">
        <f t="array" ref="DK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12" s="1" t="str">
        <f t="array" ref="DL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12" s="1" t="str">
        <f t="array" ref="DM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12" s="1" t="str">
        <f t="array" ref="DN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12" s="1" t="str">
        <f t="array" ref="DO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12" s="1" t="str">
        <f t="array" ref="DP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12" s="1" t="str">
        <f t="array" ref="DQ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12" s="1" t="str">
        <f t="array" ref="DR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12" s="1" t="str">
        <f t="array" ref="DS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12" s="1" t="str">
        <f t="array" ref="DT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12" s="1" t="str">
        <f t="array" ref="DU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12" s="1" t="str">
        <f t="array" ref="DV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12" s="1" t="str">
        <f t="array" ref="DW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12" s="1" t="str">
        <f t="array" ref="DX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12" s="1" t="str">
        <f t="array" ref="DY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12" s="1" t="str">
        <f t="array" ref="DZ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12" s="1" t="str">
        <f t="array" ref="EA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12" s="1" t="str">
        <f t="array" ref="EB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12" s="1" t="str">
        <f t="array" ref="EC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12" s="1" t="str">
        <f t="array" ref="ED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12" s="1" t="str">
        <f t="array" ref="EE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12" s="1" t="str">
        <f t="array" ref="EF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12" s="1" t="str">
        <f t="array" ref="EG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12" s="1" t="str">
        <f t="array" ref="EH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12" s="1" t="str">
        <f t="array" ref="EI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12" s="1" t="str">
        <f t="array" ref="EJ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12" s="1" t="str">
        <f t="array" ref="EK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12" s="1" t="str">
        <f t="array" ref="EL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12" s="1" t="str">
        <f t="array" ref="EM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12" s="1" t="str">
        <f t="array" ref="EN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12" s="1" t="str">
        <f t="array" ref="EO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12" s="1" t="str">
        <f t="array" ref="EP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12" s="1" t="str">
        <f t="array" ref="EQ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12" s="1" t="str">
        <f t="array" ref="ER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12" s="1" t="str">
        <f t="array" ref="ES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12" s="1" t="str">
        <f t="array" ref="ET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12" s="1" t="str">
        <f t="array" ref="EU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12" s="1" t="str">
        <f t="array" ref="EV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12" s="1" t="str">
        <f t="array" ref="EW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12" s="1" t="str">
        <f t="array" ref="EX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12" s="1" t="str">
        <f t="array" ref="EY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12" s="1" t="str">
        <f t="array" ref="EZ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12" s="1" t="str">
        <f t="array" ref="FA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12" s="1" t="str">
        <f t="array" ref="FB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12" s="1" t="str">
        <f t="array" ref="FC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12" s="1" t="str">
        <f t="array" ref="FD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12" s="1" t="str">
        <f t="array" ref="FE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12" s="1" t="str">
        <f t="array" ref="FF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12" s="1" t="str">
        <f t="array" ref="FG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12" s="1" t="str">
        <f t="array" ref="FH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12" s="1" t="str">
        <f t="array" ref="FI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12" s="1" t="str">
        <f t="array" ref="FJ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12" s="1" t="str">
        <f t="array" ref="FK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12" s="1" t="str">
        <f t="array" ref="FL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12" s="1" t="str">
        <f t="array" ref="FM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12" s="1" t="str">
        <f t="array" ref="FN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12" s="1" t="str">
        <f t="array" ref="FO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12" s="1" t="str">
        <f t="array" ref="FP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12" s="1" t="str">
        <f t="array" ref="FQ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12" s="1" t="str">
        <f t="array" ref="FR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12" s="1" t="str">
        <f t="array" ref="FS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12" s="1" t="str">
        <f t="array" ref="FT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12" s="1" t="str">
        <f t="array" ref="FU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12" s="1" t="str">
        <f t="array" ref="FV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12" s="1" t="str">
        <f t="array" ref="FW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12" s="1" t="str">
        <f t="array" ref="FX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12" s="1" t="str">
        <f t="array" ref="FY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12" s="1" t="str">
        <f t="array" ref="FZ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12" s="1" t="str">
        <f t="array" ref="GA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12" s="1" t="str">
        <f t="array" ref="GB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12" s="1" t="str">
        <f t="array" ref="GC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12" s="1" t="str">
        <f t="array" ref="GD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12" s="1" t="str">
        <f t="array" ref="GE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12" s="1" t="str">
        <f t="array" ref="GF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12" s="1" t="str">
        <f t="array" ref="GG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12" s="1" t="str">
        <f t="array" ref="GH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12" s="1" t="str">
        <f t="array" ref="GI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12" s="1" t="str">
        <f t="array" ref="GJ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12" s="1" t="str">
        <f t="array" ref="GK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12" s="1" t="str">
        <f t="array" ref="GL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12" s="1" t="str">
        <f t="array" ref="GM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12" s="1" t="str">
        <f t="array" ref="GN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12" s="1" t="str">
        <f t="array" ref="GO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12" s="1" t="str">
        <f t="array" ref="GP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12" s="1" t="str">
        <f t="array" ref="GQ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12" s="1" t="str">
        <f t="array" ref="GR11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13" ht="7.5" customHeight="1">
      <c r="A113" s="1" t="str">
        <f t="array" ref="A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13" s="1" t="str">
        <f t="array" ref="B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13" s="1" t="str">
        <f t="array" ref="C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13" s="1" t="str">
        <f t="array" ref="D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13" s="1" t="str">
        <f t="array" ref="E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13" s="1" t="str">
        <f t="array" ref="F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13" s="1" t="str">
        <f t="array" ref="G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13" s="1" t="str">
        <f t="array" ref="H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13" s="1" t="str">
        <f t="array" ref="I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13" s="1" t="str">
        <f t="array" ref="J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13" s="1" t="str">
        <f t="array" ref="K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13" s="1" t="str">
        <f t="array" ref="L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13" s="1" t="str">
        <f t="array" ref="M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13" s="1" t="str">
        <f t="array" ref="N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13" s="1" t="str">
        <f t="array" ref="O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13" s="1" t="str">
        <f t="array" ref="P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13" s="1" t="str">
        <f t="array" ref="Q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13" s="1" t="str">
        <f t="array" ref="R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13" s="1" t="str">
        <f t="array" ref="S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13" s="1" t="str">
        <f t="array" ref="T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13" s="1" t="str">
        <f t="array" ref="U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13" s="1" t="str">
        <f t="array" ref="V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13" s="1" t="str">
        <f t="array" ref="W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13" s="1" t="str">
        <f t="array" ref="X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13" s="1" t="str">
        <f t="array" ref="Y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13" s="1" t="str">
        <f t="array" ref="Z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13" s="1" t="str">
        <f t="array" ref="AA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13" s="1" t="str">
        <f t="array" ref="AB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13" s="1" t="str">
        <f t="array" ref="AC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13" s="1" t="str">
        <f t="array" ref="AD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13" s="1" t="str">
        <f t="array" ref="AE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13" s="1" t="str">
        <f t="array" ref="AF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13" s="1" t="str">
        <f t="array" ref="AG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13" s="1" t="str">
        <f t="array" ref="AH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13" s="1" t="str">
        <f t="array" ref="AI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13" s="1" t="str">
        <f t="array" ref="AJ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13" s="1" t="str">
        <f t="array" ref="AK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13" s="1" t="str">
        <f t="array" ref="AL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13" s="1" t="str">
        <f t="array" ref="AM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13" s="1" t="str">
        <f t="array" ref="AN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13" s="1" t="str">
        <f t="array" ref="AO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13" s="1" t="str">
        <f t="array" ref="AP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13" s="1" t="str">
        <f t="array" ref="AQ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13" s="1" t="str">
        <f t="array" ref="AR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13" s="1" t="str">
        <f t="array" ref="AS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13" s="1" t="str">
        <f t="array" ref="AT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13" s="1" t="str">
        <f t="array" ref="AU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13" s="1" t="str">
        <f t="array" ref="AV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13" s="1" t="str">
        <f t="array" ref="AW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13" s="1" t="str">
        <f t="array" ref="AX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13" s="1" t="str">
        <f t="array" ref="AY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13" s="1" t="str">
        <f t="array" ref="AZ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13" s="1" t="str">
        <f t="array" ref="BA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13" s="1" t="str">
        <f t="array" ref="BB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13" s="1" t="str">
        <f t="array" ref="BC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13" s="1" t="str">
        <f t="array" ref="BD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13" s="1" t="str">
        <f t="array" ref="BE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13" s="1" t="str">
        <f t="array" ref="BF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13" s="1" t="str">
        <f t="array" ref="BG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13" s="1" t="str">
        <f t="array" ref="BH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13" s="1" t="str">
        <f t="array" ref="BI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13" s="1" t="str">
        <f t="array" ref="BJ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13" s="1" t="str">
        <f t="array" ref="BK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13" s="1" t="str">
        <f t="array" ref="BL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13" s="1" t="str">
        <f t="array" ref="BM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13" s="1" t="str">
        <f t="array" ref="BN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13" s="1" t="str">
        <f t="array" ref="BO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13" s="1" t="str">
        <f t="array" ref="BP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13" s="1" t="str">
        <f t="array" ref="BQ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13" s="1" t="str">
        <f t="array" ref="BR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13" s="1" t="str">
        <f t="array" ref="BS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13" s="1" t="str">
        <f t="array" ref="BT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13" s="1" t="str">
        <f t="array" ref="BU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13" s="1" t="str">
        <f t="array" ref="BV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13" s="1" t="str">
        <f t="array" ref="BW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13" s="1" t="str">
        <f t="array" ref="BX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13" s="1" t="str">
        <f t="array" ref="BY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13" s="1" t="str">
        <f t="array" ref="BZ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13" s="1" t="str">
        <f t="array" ref="CA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13" s="1" t="str">
        <f t="array" ref="CB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13" s="1" t="str">
        <f t="array" ref="CC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13" s="1" t="str">
        <f t="array" ref="CD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13" s="1" t="str">
        <f t="array" ref="CE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13" s="1" t="str">
        <f t="array" ref="CF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13" s="1" t="str">
        <f t="array" ref="CG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13" s="1" t="str">
        <f t="array" ref="CH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13" s="1" t="str">
        <f t="array" ref="CI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13" s="1" t="str">
        <f t="array" ref="CJ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13" s="1" t="str">
        <f t="array" ref="CK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13" s="1" t="str">
        <f t="array" ref="CL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13" s="1" t="str">
        <f t="array" ref="CM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13" s="1" t="str">
        <f t="array" ref="CN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13" s="1" t="str">
        <f t="array" ref="CO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13" s="1" t="str">
        <f t="array" ref="CP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13" s="1" t="str">
        <f t="array" ref="CQ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13" s="1" t="str">
        <f t="array" ref="CR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13" s="1" t="str">
        <f t="array" ref="CS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13" s="1" t="str">
        <f t="array" ref="CT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13" s="1" t="str">
        <f t="array" ref="CU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13" s="1" t="str">
        <f t="array" ref="CV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13" s="1" t="str">
        <f t="array" ref="CW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13" s="1" t="str">
        <f t="array" ref="CX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13" s="1" t="str">
        <f t="array" ref="CY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13" s="1" t="str">
        <f t="array" ref="CZ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13" s="1" t="str">
        <f t="array" ref="DA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13" s="1" t="str">
        <f t="array" ref="DB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13" s="1" t="str">
        <f t="array" ref="DC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13" s="1" t="str">
        <f t="array" ref="DD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13" s="1" t="str">
        <f t="array" ref="DE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13" s="1" t="str">
        <f t="array" ref="DF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13" s="1" t="str">
        <f t="array" ref="DG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13" s="1" t="str">
        <f t="array" ref="DH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13" s="1" t="str">
        <f t="array" ref="DI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13" s="1" t="str">
        <f t="array" ref="DJ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13" s="1" t="str">
        <f t="array" ref="DK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13" s="1" t="str">
        <f t="array" ref="DL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13" s="1" t="str">
        <f t="array" ref="DM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13" s="1" t="str">
        <f t="array" ref="DN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13" s="1" t="str">
        <f t="array" ref="DO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13" s="1" t="str">
        <f t="array" ref="DP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13" s="1" t="str">
        <f t="array" ref="DQ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13" s="1" t="str">
        <f t="array" ref="DR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13" s="1" t="str">
        <f t="array" ref="DS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13" s="1" t="str">
        <f t="array" ref="DT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13" s="1" t="str">
        <f t="array" ref="DU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13" s="1" t="str">
        <f t="array" ref="DV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13" s="1" t="str">
        <f t="array" ref="DW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13" s="1" t="str">
        <f t="array" ref="DX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13" s="1" t="str">
        <f t="array" ref="DY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13" s="1" t="str">
        <f t="array" ref="DZ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13" s="1" t="str">
        <f t="array" ref="EA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13" s="1" t="str">
        <f t="array" ref="EB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13" s="1" t="str">
        <f t="array" ref="EC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13" s="1" t="str">
        <f t="array" ref="ED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13" s="1" t="str">
        <f t="array" ref="EE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13" s="1" t="str">
        <f t="array" ref="EF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13" s="1" t="str">
        <f t="array" ref="EG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13" s="1" t="str">
        <f t="array" ref="EH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13" s="1" t="str">
        <f t="array" ref="EI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13" s="1" t="str">
        <f t="array" ref="EJ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13" s="1" t="str">
        <f t="array" ref="EK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13" s="1" t="str">
        <f t="array" ref="EL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13" s="1" t="str">
        <f t="array" ref="EM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13" s="1" t="str">
        <f t="array" ref="EN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13" s="1" t="str">
        <f t="array" ref="EO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13" s="1" t="str">
        <f t="array" ref="EP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13" s="1" t="str">
        <f t="array" ref="EQ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13" s="1" t="str">
        <f t="array" ref="ER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13" s="1" t="str">
        <f t="array" ref="ES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13" s="1" t="str">
        <f t="array" ref="ET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13" s="1" t="str">
        <f t="array" ref="EU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13" s="1" t="str">
        <f t="array" ref="EV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13" s="1" t="str">
        <f t="array" ref="EW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13" s="1" t="str">
        <f t="array" ref="EX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13" s="1" t="str">
        <f t="array" ref="EY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13" s="1" t="str">
        <f t="array" ref="EZ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13" s="1" t="str">
        <f t="array" ref="FA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13" s="1" t="str">
        <f t="array" ref="FB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13" s="1" t="str">
        <f t="array" ref="FC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13" s="1" t="str">
        <f t="array" ref="FD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13" s="1" t="str">
        <f t="array" ref="FE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13" s="1" t="str">
        <f t="array" ref="FF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13" s="1" t="str">
        <f t="array" ref="FG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13" s="1" t="str">
        <f t="array" ref="FH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13" s="1" t="str">
        <f t="array" ref="FI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13" s="1" t="str">
        <f t="array" ref="FJ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13" s="1" t="str">
        <f t="array" ref="FK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13" s="1" t="str">
        <f t="array" ref="FL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13" s="1" t="str">
        <f t="array" ref="FM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13" s="1" t="str">
        <f t="array" ref="FN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13" s="1" t="str">
        <f t="array" ref="FO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13" s="1" t="str">
        <f t="array" ref="FP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13" s="1" t="str">
        <f t="array" ref="FQ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13" s="1" t="str">
        <f t="array" ref="FR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13" s="1" t="str">
        <f t="array" ref="FS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13" s="1" t="str">
        <f t="array" ref="FT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13" s="1" t="str">
        <f t="array" ref="FU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13" s="1" t="str">
        <f t="array" ref="FV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13" s="1" t="str">
        <f t="array" ref="FW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13" s="1" t="str">
        <f t="array" ref="FX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13" s="1" t="str">
        <f t="array" ref="FY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13" s="1" t="str">
        <f t="array" ref="FZ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13" s="1" t="str">
        <f t="array" ref="GA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13" s="1" t="str">
        <f t="array" ref="GB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13" s="1" t="str">
        <f t="array" ref="GC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13" s="1" t="str">
        <f t="array" ref="GD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13" s="1" t="str">
        <f t="array" ref="GE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13" s="1" t="str">
        <f t="array" ref="GF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13" s="1" t="str">
        <f t="array" ref="GG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13" s="1" t="str">
        <f t="array" ref="GH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13" s="1" t="str">
        <f t="array" ref="GI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13" s="1" t="str">
        <f t="array" ref="GJ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13" s="1" t="str">
        <f t="array" ref="GK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13" s="1" t="str">
        <f t="array" ref="GL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13" s="1" t="str">
        <f t="array" ref="GM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13" s="1" t="str">
        <f t="array" ref="GN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13" s="1" t="str">
        <f t="array" ref="GO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13" s="1" t="str">
        <f t="array" ref="GP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13" s="1" t="str">
        <f t="array" ref="GQ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13" s="1" t="str">
        <f t="array" ref="GR11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14" ht="7.5" customHeight="1">
      <c r="A114" s="1" t="str">
        <f t="array" ref="A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14" s="1" t="str">
        <f t="array" ref="B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14" s="1" t="str">
        <f t="array" ref="C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14" s="1" t="str">
        <f t="array" ref="D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14" s="1" t="str">
        <f t="array" ref="E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14" s="1" t="str">
        <f t="array" ref="F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14" s="1" t="str">
        <f t="array" ref="G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14" s="1" t="str">
        <f t="array" ref="H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14" s="1" t="str">
        <f t="array" ref="I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14" s="1" t="str">
        <f t="array" ref="J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14" s="1" t="str">
        <f t="array" ref="K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14" s="1" t="str">
        <f t="array" ref="L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14" s="1" t="str">
        <f t="array" ref="M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14" s="1" t="str">
        <f t="array" ref="N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14" s="1" t="str">
        <f t="array" ref="O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14" s="1" t="str">
        <f t="array" ref="P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14" s="1" t="str">
        <f t="array" ref="Q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14" s="1" t="str">
        <f t="array" ref="R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14" s="1" t="str">
        <f t="array" ref="S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14" s="1" t="str">
        <f t="array" ref="T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14" s="1" t="str">
        <f t="array" ref="U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14" s="1" t="str">
        <f t="array" ref="V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14" s="1" t="str">
        <f t="array" ref="W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14" s="1" t="str">
        <f t="array" ref="X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14" s="1" t="str">
        <f t="array" ref="Y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14" s="1" t="str">
        <f t="array" ref="Z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14" s="1" t="str">
        <f t="array" ref="AA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14" s="1" t="str">
        <f t="array" ref="AB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14" s="1" t="str">
        <f t="array" ref="AC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14" s="1" t="str">
        <f t="array" ref="AD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14" s="1" t="str">
        <f t="array" ref="AE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14" s="1" t="str">
        <f t="array" ref="AF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14" s="1" t="str">
        <f t="array" ref="AG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14" s="1" t="str">
        <f t="array" ref="AH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14" s="1" t="str">
        <f t="array" ref="AI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14" s="1" t="str">
        <f t="array" ref="AJ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14" s="1" t="str">
        <f t="array" ref="AK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14" s="1" t="str">
        <f t="array" ref="AL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14" s="1" t="str">
        <f t="array" ref="AM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14" s="1" t="str">
        <f t="array" ref="AN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14" s="1" t="str">
        <f t="array" ref="AO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14" s="1" t="str">
        <f t="array" ref="AP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14" s="1" t="str">
        <f t="array" ref="AQ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14" s="1" t="str">
        <f t="array" ref="AR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14" s="1" t="str">
        <f t="array" ref="AS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14" s="1" t="str">
        <f t="array" ref="AT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14" s="1" t="str">
        <f t="array" ref="AU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14" s="1" t="str">
        <f t="array" ref="AV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14" s="1" t="str">
        <f t="array" ref="AW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14" s="1" t="str">
        <f t="array" ref="AX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14" s="1" t="str">
        <f t="array" ref="AY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14" s="1" t="str">
        <f t="array" ref="AZ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14" s="1" t="str">
        <f t="array" ref="BA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14" s="1" t="str">
        <f t="array" ref="BB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14" s="1" t="str">
        <f t="array" ref="BC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14" s="1" t="str">
        <f t="array" ref="BD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14" s="1" t="str">
        <f t="array" ref="BE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14" s="1" t="str">
        <f t="array" ref="BF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14" s="1" t="str">
        <f t="array" ref="BG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14" s="1" t="str">
        <f t="array" ref="BH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14" s="1" t="str">
        <f t="array" ref="BI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14" s="1" t="str">
        <f t="array" ref="BJ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14" s="1" t="str">
        <f t="array" ref="BK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14" s="1" t="str">
        <f t="array" ref="BL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14" s="1" t="str">
        <f t="array" ref="BM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14" s="1" t="str">
        <f t="array" ref="BN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14" s="1" t="str">
        <f t="array" ref="BO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14" s="1" t="str">
        <f t="array" ref="BP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14" s="1" t="str">
        <f t="array" ref="BQ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14" s="1" t="str">
        <f t="array" ref="BR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14" s="1" t="str">
        <f t="array" ref="BS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14" s="1" t="str">
        <f t="array" ref="BT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14" s="1" t="str">
        <f t="array" ref="BU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14" s="1" t="str">
        <f t="array" ref="BV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14" s="1" t="str">
        <f t="array" ref="BW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14" s="1" t="str">
        <f t="array" ref="BX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14" s="1" t="str">
        <f t="array" ref="BY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14" s="1" t="str">
        <f t="array" ref="BZ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14" s="1" t="str">
        <f t="array" ref="CA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14" s="1" t="str">
        <f t="array" ref="CB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14" s="1" t="str">
        <f t="array" ref="CC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14" s="1" t="str">
        <f t="array" ref="CD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14" s="1" t="str">
        <f t="array" ref="CE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14" s="1" t="str">
        <f t="array" ref="CF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14" s="1" t="str">
        <f t="array" ref="CG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14" s="1" t="str">
        <f t="array" ref="CH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14" s="1" t="str">
        <f t="array" ref="CI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14" s="1" t="str">
        <f t="array" ref="CJ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14" s="1" t="str">
        <f t="array" ref="CK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14" s="1" t="str">
        <f t="array" ref="CL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14" s="1" t="str">
        <f t="array" ref="CM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14" s="1" t="str">
        <f t="array" ref="CN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14" s="1" t="str">
        <f t="array" ref="CO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14" s="1" t="str">
        <f t="array" ref="CP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14" s="1" t="str">
        <f t="array" ref="CQ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14" s="1" t="str">
        <f t="array" ref="CR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14" s="1" t="str">
        <f t="array" ref="CS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14" s="1" t="str">
        <f t="array" ref="CT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14" s="1" t="str">
        <f t="array" ref="CU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14" s="1" t="str">
        <f t="array" ref="CV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14" s="1" t="str">
        <f t="array" ref="CW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14" s="1" t="str">
        <f t="array" ref="CX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14" s="1" t="str">
        <f t="array" ref="CY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14" s="1" t="str">
        <f t="array" ref="CZ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14" s="1" t="str">
        <f t="array" ref="DA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14" s="1" t="str">
        <f t="array" ref="DB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14" s="1" t="str">
        <f t="array" ref="DC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14" s="1" t="str">
        <f t="array" ref="DD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14" s="1" t="str">
        <f t="array" ref="DE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14" s="1" t="str">
        <f t="array" ref="DF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14" s="1" t="str">
        <f t="array" ref="DG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14" s="1" t="str">
        <f t="array" ref="DH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14" s="1" t="str">
        <f t="array" ref="DI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14" s="1" t="str">
        <f t="array" ref="DJ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14" s="1" t="str">
        <f t="array" ref="DK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14" s="1" t="str">
        <f t="array" ref="DL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14" s="1" t="str">
        <f t="array" ref="DM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14" s="1" t="str">
        <f t="array" ref="DN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14" s="1" t="str">
        <f t="array" ref="DO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14" s="1" t="str">
        <f t="array" ref="DP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14" s="1" t="str">
        <f t="array" ref="DQ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14" s="1" t="str">
        <f t="array" ref="DR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14" s="1" t="str">
        <f t="array" ref="DS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14" s="1" t="str">
        <f t="array" ref="DT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14" s="1" t="str">
        <f t="array" ref="DU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14" s="1" t="str">
        <f t="array" ref="DV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14" s="1" t="str">
        <f t="array" ref="DW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14" s="1" t="str">
        <f t="array" ref="DX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14" s="1" t="str">
        <f t="array" ref="DY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14" s="1" t="str">
        <f t="array" ref="DZ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14" s="1" t="str">
        <f t="array" ref="EA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14" s="1" t="str">
        <f t="array" ref="EB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14" s="1" t="str">
        <f t="array" ref="EC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14" s="1" t="str">
        <f t="array" ref="ED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14" s="1" t="str">
        <f t="array" ref="EE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14" s="1" t="str">
        <f t="array" ref="EF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14" s="1" t="str">
        <f t="array" ref="EG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14" s="1" t="str">
        <f t="array" ref="EH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14" s="1" t="str">
        <f t="array" ref="EI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14" s="1" t="str">
        <f t="array" ref="EJ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14" s="1" t="str">
        <f t="array" ref="EK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14" s="1" t="str">
        <f t="array" ref="EL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14" s="1" t="str">
        <f t="array" ref="EM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14" s="1" t="str">
        <f t="array" ref="EN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14" s="1" t="str">
        <f t="array" ref="EO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14" s="1" t="str">
        <f t="array" ref="EP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14" s="1" t="str">
        <f t="array" ref="EQ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14" s="1" t="str">
        <f t="array" ref="ER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14" s="1" t="str">
        <f t="array" ref="ES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14" s="1" t="str">
        <f t="array" ref="ET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14" s="1" t="str">
        <f t="array" ref="EU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14" s="1" t="str">
        <f t="array" ref="EV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14" s="1" t="str">
        <f t="array" ref="EW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14" s="1" t="str">
        <f t="array" ref="EX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14" s="1" t="str">
        <f t="array" ref="EY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14" s="1" t="str">
        <f t="array" ref="EZ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14" s="1" t="str">
        <f t="array" ref="FA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14" s="1" t="str">
        <f t="array" ref="FB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14" s="1" t="str">
        <f t="array" ref="FC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14" s="1" t="str">
        <f t="array" ref="FD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14" s="1" t="str">
        <f t="array" ref="FE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14" s="1" t="str">
        <f t="array" ref="FF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14" s="1" t="str">
        <f t="array" ref="FG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14" s="1" t="str">
        <f t="array" ref="FH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14" s="1" t="str">
        <f t="array" ref="FI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14" s="1" t="str">
        <f t="array" ref="FJ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14" s="1" t="str">
        <f t="array" ref="FK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14" s="1" t="str">
        <f t="array" ref="FL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14" s="1" t="str">
        <f t="array" ref="FM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14" s="1" t="str">
        <f t="array" ref="FN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14" s="1" t="str">
        <f t="array" ref="FO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14" s="1" t="str">
        <f t="array" ref="FP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14" s="1" t="str">
        <f t="array" ref="FQ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14" s="1" t="str">
        <f t="array" ref="FR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14" s="1" t="str">
        <f t="array" ref="FS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14" s="1" t="str">
        <f t="array" ref="FT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14" s="1" t="str">
        <f t="array" ref="FU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14" s="1" t="str">
        <f t="array" ref="FV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14" s="1" t="str">
        <f t="array" ref="FW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14" s="1" t="str">
        <f t="array" ref="FX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14" s="1" t="str">
        <f t="array" ref="FY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14" s="1" t="str">
        <f t="array" ref="FZ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14" s="1" t="str">
        <f t="array" ref="GA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14" s="1" t="str">
        <f t="array" ref="GB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14" s="1" t="str">
        <f t="array" ref="GC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14" s="1" t="str">
        <f t="array" ref="GD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14" s="1" t="str">
        <f t="array" ref="GE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14" s="1" t="str">
        <f t="array" ref="GF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14" s="1" t="str">
        <f t="array" ref="GG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14" s="1" t="str">
        <f t="array" ref="GH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14" s="1" t="str">
        <f t="array" ref="GI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14" s="1" t="str">
        <f t="array" ref="GJ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14" s="1" t="str">
        <f t="array" ref="GK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14" s="1" t="str">
        <f t="array" ref="GL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14" s="1" t="str">
        <f t="array" ref="GM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14" s="1" t="str">
        <f t="array" ref="GN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14" s="1" t="str">
        <f t="array" ref="GO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14" s="1" t="str">
        <f t="array" ref="GP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14" s="1" t="str">
        <f t="array" ref="GQ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14" s="1" t="str">
        <f t="array" ref="GR11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15" ht="7.5" customHeight="1">
      <c r="A115" s="1" t="str">
        <f t="array" ref="A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15" s="1" t="str">
        <f t="array" ref="B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15" s="1" t="str">
        <f t="array" ref="C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15" s="1" t="str">
        <f t="array" ref="D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15" s="1" t="str">
        <f t="array" ref="E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15" s="1" t="str">
        <f t="array" ref="F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15" s="1" t="str">
        <f t="array" ref="G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15" s="1" t="str">
        <f t="array" ref="H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15" s="1" t="str">
        <f t="array" ref="I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15" s="1" t="str">
        <f t="array" ref="J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15" s="1" t="str">
        <f t="array" ref="K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15" s="1" t="str">
        <f t="array" ref="L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15" s="1" t="str">
        <f t="array" ref="M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15" s="1" t="str">
        <f t="array" ref="N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15" s="1" t="str">
        <f t="array" ref="O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15" s="1" t="str">
        <f t="array" ref="P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15" s="1" t="str">
        <f t="array" ref="Q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15" s="1" t="str">
        <f t="array" ref="R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15" s="1" t="str">
        <f t="array" ref="S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15" s="1" t="str">
        <f t="array" ref="T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15" s="1" t="str">
        <f t="array" ref="U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15" s="1" t="str">
        <f t="array" ref="V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15" s="1" t="str">
        <f t="array" ref="W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15" s="1" t="str">
        <f t="array" ref="X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15" s="1" t="str">
        <f t="array" ref="Y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15" s="1" t="str">
        <f t="array" ref="Z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15" s="1" t="str">
        <f t="array" ref="AA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15" s="1" t="str">
        <f t="array" ref="AB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15" s="1" t="str">
        <f t="array" ref="AC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15" s="1" t="str">
        <f t="array" ref="AD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15" s="1" t="str">
        <f t="array" ref="AE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15" s="1" t="str">
        <f t="array" ref="AF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15" s="1" t="str">
        <f t="array" ref="AG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15" s="1" t="str">
        <f t="array" ref="AH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15" s="1" t="str">
        <f t="array" ref="AI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15" s="1" t="str">
        <f t="array" ref="AJ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15" s="1" t="str">
        <f t="array" ref="AK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15" s="1" t="str">
        <f t="array" ref="AL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15" s="1" t="str">
        <f t="array" ref="AM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15" s="1" t="str">
        <f t="array" ref="AN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15" s="1" t="str">
        <f t="array" ref="AO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15" s="1" t="str">
        <f t="array" ref="AP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15" s="1" t="str">
        <f t="array" ref="AQ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15" s="1" t="str">
        <f t="array" ref="AR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15" s="1" t="str">
        <f t="array" ref="AS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15" s="1" t="str">
        <f t="array" ref="AT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15" s="1" t="str">
        <f t="array" ref="AU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15" s="1" t="str">
        <f t="array" ref="AV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15" s="1" t="str">
        <f t="array" ref="AW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15" s="1" t="str">
        <f t="array" ref="AX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15" s="1" t="str">
        <f t="array" ref="AY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15" s="1" t="str">
        <f t="array" ref="AZ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15" s="1" t="str">
        <f t="array" ref="BA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15" s="1" t="str">
        <f t="array" ref="BB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15" s="1" t="str">
        <f t="array" ref="BC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15" s="1" t="str">
        <f t="array" ref="BD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15" s="1" t="str">
        <f t="array" ref="BE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15" s="1" t="str">
        <f t="array" ref="BF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15" s="1" t="str">
        <f t="array" ref="BG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15" s="1" t="str">
        <f t="array" ref="BH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15" s="1" t="str">
        <f t="array" ref="BI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15" s="1" t="str">
        <f t="array" ref="BJ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15" s="1" t="str">
        <f t="array" ref="BK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15" s="1" t="str">
        <f t="array" ref="BL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15" s="1" t="str">
        <f t="array" ref="BM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15" s="1" t="str">
        <f t="array" ref="BN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15" s="1" t="str">
        <f t="array" ref="BO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15" s="1" t="str">
        <f t="array" ref="BP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15" s="1" t="str">
        <f t="array" ref="BQ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15" s="1" t="str">
        <f t="array" ref="BR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15" s="1" t="str">
        <f t="array" ref="BS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15" s="1" t="str">
        <f t="array" ref="BT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15" s="1" t="str">
        <f t="array" ref="BU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15" s="1" t="str">
        <f t="array" ref="BV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15" s="1" t="str">
        <f t="array" ref="BW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15" s="1" t="str">
        <f t="array" ref="BX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15" s="1" t="str">
        <f t="array" ref="BY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15" s="1" t="str">
        <f t="array" ref="BZ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15" s="1" t="str">
        <f t="array" ref="CA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15" s="1" t="str">
        <f t="array" ref="CB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15" s="1" t="str">
        <f t="array" ref="CC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15" s="1" t="str">
        <f t="array" ref="CD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15" s="1" t="str">
        <f t="array" ref="CE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15" s="1" t="str">
        <f t="array" ref="CF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15" s="1" t="str">
        <f t="array" ref="CG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15" s="1" t="str">
        <f t="array" ref="CH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15" s="1" t="str">
        <f t="array" ref="CI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15" s="1" t="str">
        <f t="array" ref="CJ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15" s="1" t="str">
        <f t="array" ref="CK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15" s="1" t="str">
        <f t="array" ref="CL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15" s="1" t="str">
        <f t="array" ref="CM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15" s="1" t="str">
        <f t="array" ref="CN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15" s="1" t="str">
        <f t="array" ref="CO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15" s="1" t="str">
        <f t="array" ref="CP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15" s="1" t="str">
        <f t="array" ref="CQ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15" s="1" t="str">
        <f t="array" ref="CR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15" s="1" t="str">
        <f t="array" ref="CS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15" s="1" t="str">
        <f t="array" ref="CT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15" s="1" t="str">
        <f t="array" ref="CU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15" s="1" t="str">
        <f t="array" ref="CV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15" s="1" t="str">
        <f t="array" ref="CW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15" s="1" t="str">
        <f t="array" ref="CX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15" s="1" t="str">
        <f t="array" ref="CY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15" s="1" t="str">
        <f t="array" ref="CZ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15" s="1" t="str">
        <f t="array" ref="DA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15" s="1" t="str">
        <f t="array" ref="DB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15" s="1" t="str">
        <f t="array" ref="DC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15" s="1" t="str">
        <f t="array" ref="DD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15" s="1" t="str">
        <f t="array" ref="DE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15" s="1" t="str">
        <f t="array" ref="DF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15" s="1" t="str">
        <f t="array" ref="DG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15" s="1" t="str">
        <f t="array" ref="DH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15" s="1" t="str">
        <f t="array" ref="DI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15" s="1" t="str">
        <f t="array" ref="DJ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15" s="1" t="str">
        <f t="array" ref="DK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15" s="1" t="str">
        <f t="array" ref="DL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15" s="1" t="str">
        <f t="array" ref="DM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15" s="1" t="str">
        <f t="array" ref="DN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15" s="1" t="str">
        <f t="array" ref="DO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15" s="1" t="str">
        <f t="array" ref="DP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15" s="1" t="str">
        <f t="array" ref="DQ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15" s="1" t="str">
        <f t="array" ref="DR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15" s="1" t="str">
        <f t="array" ref="DS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15" s="1" t="str">
        <f t="array" ref="DT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15" s="1" t="str">
        <f t="array" ref="DU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15" s="1" t="str">
        <f t="array" ref="DV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15" s="1" t="str">
        <f t="array" ref="DW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15" s="1" t="str">
        <f t="array" ref="DX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15" s="1" t="str">
        <f t="array" ref="DY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15" s="1" t="str">
        <f t="array" ref="DZ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15" s="1" t="str">
        <f t="array" ref="EA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15" s="1" t="str">
        <f t="array" ref="EB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15" s="1" t="str">
        <f t="array" ref="EC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15" s="1" t="str">
        <f t="array" ref="ED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15" s="1" t="str">
        <f t="array" ref="EE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15" s="1" t="str">
        <f t="array" ref="EF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15" s="1" t="str">
        <f t="array" ref="EG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15" s="1" t="str">
        <f t="array" ref="EH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15" s="1" t="str">
        <f t="array" ref="EI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15" s="1" t="str">
        <f t="array" ref="EJ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15" s="1" t="str">
        <f t="array" ref="EK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15" s="1" t="str">
        <f t="array" ref="EL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15" s="1" t="str">
        <f t="array" ref="EM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15" s="1" t="str">
        <f t="array" ref="EN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15" s="1" t="str">
        <f t="array" ref="EO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15" s="1" t="str">
        <f t="array" ref="EP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15" s="1" t="str">
        <f t="array" ref="EQ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15" s="1" t="str">
        <f t="array" ref="ER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15" s="1" t="str">
        <f t="array" ref="ES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15" s="1" t="str">
        <f t="array" ref="ET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15" s="1" t="str">
        <f t="array" ref="EU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15" s="1" t="str">
        <f t="array" ref="EV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15" s="1" t="str">
        <f t="array" ref="EW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15" s="1" t="str">
        <f t="array" ref="EX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15" s="1" t="str">
        <f t="array" ref="EY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15" s="1" t="str">
        <f t="array" ref="EZ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15" s="1" t="str">
        <f t="array" ref="FA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15" s="1" t="str">
        <f t="array" ref="FB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15" s="1" t="str">
        <f t="array" ref="FC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15" s="1" t="str">
        <f t="array" ref="FD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15" s="1" t="str">
        <f t="array" ref="FE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15" s="1" t="str">
        <f t="array" ref="FF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15" s="1" t="str">
        <f t="array" ref="FG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15" s="1" t="str">
        <f t="array" ref="FH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15" s="1" t="str">
        <f t="array" ref="FI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15" s="1" t="str">
        <f t="array" ref="FJ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15" s="1" t="str">
        <f t="array" ref="FK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15" s="1" t="str">
        <f t="array" ref="FL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15" s="1" t="str">
        <f t="array" ref="FM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15" s="1" t="str">
        <f t="array" ref="FN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15" s="1" t="str">
        <f t="array" ref="FO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15" s="1" t="str">
        <f t="array" ref="FP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15" s="1" t="str">
        <f t="array" ref="FQ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15" s="1" t="str">
        <f t="array" ref="FR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15" s="1" t="str">
        <f t="array" ref="FS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15" s="1" t="str">
        <f t="array" ref="FT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15" s="1" t="str">
        <f t="array" ref="FU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15" s="1" t="str">
        <f t="array" ref="FV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15" s="1" t="str">
        <f t="array" ref="FW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15" s="1" t="str">
        <f t="array" ref="FX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15" s="1" t="str">
        <f t="array" ref="FY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15" s="1" t="str">
        <f t="array" ref="FZ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15" s="1" t="str">
        <f t="array" ref="GA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15" s="1" t="str">
        <f t="array" ref="GB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15" s="1" t="str">
        <f t="array" ref="GC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15" s="1" t="str">
        <f t="array" ref="GD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15" s="1" t="str">
        <f t="array" ref="GE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15" s="1" t="str">
        <f t="array" ref="GF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15" s="1" t="str">
        <f t="array" ref="GG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15" s="1" t="str">
        <f t="array" ref="GH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15" s="1" t="str">
        <f t="array" ref="GI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15" s="1" t="str">
        <f t="array" ref="GJ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15" s="1" t="str">
        <f t="array" ref="GK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15" s="1" t="str">
        <f t="array" ref="GL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15" s="1" t="str">
        <f t="array" ref="GM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15" s="1" t="str">
        <f t="array" ref="GN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15" s="1" t="str">
        <f t="array" ref="GO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15" s="1" t="str">
        <f t="array" ref="GP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15" s="1" t="str">
        <f t="array" ref="GQ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15" s="1" t="str">
        <f t="array" ref="GR11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16" ht="7.5" customHeight="1">
      <c r="A116" s="1" t="str">
        <f t="array" ref="A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16" s="1" t="str">
        <f t="array" ref="B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16" s="1" t="str">
        <f t="array" ref="C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16" s="1" t="str">
        <f t="array" ref="D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16" s="1" t="str">
        <f t="array" ref="E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16" s="1" t="str">
        <f t="array" ref="F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16" s="1" t="str">
        <f t="array" ref="G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16" s="1" t="str">
        <f t="array" ref="H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16" s="1" t="str">
        <f t="array" ref="I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16" s="1" t="str">
        <f t="array" ref="J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16" s="1" t="str">
        <f t="array" ref="K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16" s="1" t="str">
        <f t="array" ref="L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16" s="1" t="str">
        <f t="array" ref="M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16" s="1" t="str">
        <f t="array" ref="N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16" s="1" t="str">
        <f t="array" ref="O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16" s="1" t="str">
        <f t="array" ref="P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16" s="1" t="str">
        <f t="array" ref="Q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16" s="1" t="str">
        <f t="array" ref="R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16" s="1" t="str">
        <f t="array" ref="S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16" s="1" t="str">
        <f t="array" ref="T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16" s="1" t="str">
        <f t="array" ref="U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16" s="1" t="str">
        <f t="array" ref="V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16" s="1" t="str">
        <f t="array" ref="W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16" s="1" t="str">
        <f t="array" ref="X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16" s="1" t="str">
        <f t="array" ref="Y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16" s="1" t="str">
        <f t="array" ref="Z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16" s="1" t="str">
        <f t="array" ref="AA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16" s="1" t="str">
        <f t="array" ref="AB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16" s="1" t="str">
        <f t="array" ref="AC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16" s="1" t="str">
        <f t="array" ref="AD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16" s="1" t="str">
        <f t="array" ref="AE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16" s="1" t="str">
        <f t="array" ref="AF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16" s="1" t="str">
        <f t="array" ref="AG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16" s="1" t="str">
        <f t="array" ref="AH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16" s="1" t="str">
        <f t="array" ref="AI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16" s="1" t="str">
        <f t="array" ref="AJ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16" s="1" t="str">
        <f t="array" ref="AK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16" s="1" t="str">
        <f t="array" ref="AL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16" s="1" t="str">
        <f t="array" ref="AM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16" s="1" t="str">
        <f t="array" ref="AN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16" s="1" t="str">
        <f t="array" ref="AO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16" s="1" t="str">
        <f t="array" ref="AP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16" s="1" t="str">
        <f t="array" ref="AQ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16" s="1" t="str">
        <f t="array" ref="AR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16" s="1" t="str">
        <f t="array" ref="AS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16" s="1" t="str">
        <f t="array" ref="AT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16" s="1" t="str">
        <f t="array" ref="AU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16" s="1" t="str">
        <f t="array" ref="AV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16" s="1" t="str">
        <f t="array" ref="AW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16" s="1" t="str">
        <f t="array" ref="AX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16" s="1" t="str">
        <f t="array" ref="AY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16" s="1" t="str">
        <f t="array" ref="AZ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16" s="1" t="str">
        <f t="array" ref="BA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16" s="1" t="str">
        <f t="array" ref="BB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16" s="1" t="str">
        <f t="array" ref="BC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16" s="1" t="str">
        <f t="array" ref="BD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16" s="1" t="str">
        <f t="array" ref="BE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16" s="1" t="str">
        <f t="array" ref="BF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16" s="1" t="str">
        <f t="array" ref="BG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16" s="1" t="str">
        <f t="array" ref="BH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16" s="1" t="str">
        <f t="array" ref="BI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16" s="1" t="str">
        <f t="array" ref="BJ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16" s="1" t="str">
        <f t="array" ref="BK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16" s="1" t="str">
        <f t="array" ref="BL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16" s="1" t="str">
        <f t="array" ref="BM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16" s="1" t="str">
        <f t="array" ref="BN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16" s="1" t="str">
        <f t="array" ref="BO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16" s="1" t="str">
        <f t="array" ref="BP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16" s="1" t="str">
        <f t="array" ref="BQ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16" s="1" t="str">
        <f t="array" ref="BR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16" s="1" t="str">
        <f t="array" ref="BS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16" s="1" t="str">
        <f t="array" ref="BT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16" s="1" t="str">
        <f t="array" ref="BU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16" s="1" t="str">
        <f t="array" ref="BV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16" s="1" t="str">
        <f t="array" ref="BW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16" s="1" t="str">
        <f t="array" ref="BX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16" s="1" t="str">
        <f t="array" ref="BY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16" s="1" t="str">
        <f t="array" ref="BZ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16" s="1" t="str">
        <f t="array" ref="CA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16" s="1" t="str">
        <f t="array" ref="CB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16" s="1" t="str">
        <f t="array" ref="CC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16" s="1" t="str">
        <f t="array" ref="CD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16" s="1" t="str">
        <f t="array" ref="CE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16" s="1" t="str">
        <f t="array" ref="CF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16" s="1" t="str">
        <f t="array" ref="CG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16" s="1" t="str">
        <f t="array" ref="CH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16" s="1" t="str">
        <f t="array" ref="CI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16" s="1" t="str">
        <f t="array" ref="CJ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16" s="1" t="str">
        <f t="array" ref="CK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16" s="1" t="str">
        <f t="array" ref="CL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16" s="1" t="str">
        <f t="array" ref="CM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16" s="1" t="str">
        <f t="array" ref="CN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16" s="1" t="str">
        <f t="array" ref="CO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16" s="1" t="str">
        <f t="array" ref="CP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16" s="1" t="str">
        <f t="array" ref="CQ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16" s="1" t="str">
        <f t="array" ref="CR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16" s="1" t="str">
        <f t="array" ref="CS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16" s="1" t="str">
        <f t="array" ref="CT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16" s="1" t="str">
        <f t="array" ref="CU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16" s="1" t="str">
        <f t="array" ref="CV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16" s="1" t="str">
        <f t="array" ref="CW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16" s="1" t="str">
        <f t="array" ref="CX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16" s="1" t="str">
        <f t="array" ref="CY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16" s="1" t="str">
        <f t="array" ref="CZ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16" s="1" t="str">
        <f t="array" ref="DA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16" s="1" t="str">
        <f t="array" ref="DB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16" s="1" t="str">
        <f t="array" ref="DC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16" s="1" t="str">
        <f t="array" ref="DD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16" s="1" t="str">
        <f t="array" ref="DE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16" s="1" t="str">
        <f t="array" ref="DF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16" s="1" t="str">
        <f t="array" ref="DG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16" s="1" t="str">
        <f t="array" ref="DH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16" s="1" t="str">
        <f t="array" ref="DI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16" s="1" t="str">
        <f t="array" ref="DJ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16" s="1" t="str">
        <f t="array" ref="DK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16" s="1" t="str">
        <f t="array" ref="DL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16" s="1" t="str">
        <f t="array" ref="DM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16" s="1" t="str">
        <f t="array" ref="DN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16" s="1" t="str">
        <f t="array" ref="DO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16" s="1" t="str">
        <f t="array" ref="DP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16" s="1" t="str">
        <f t="array" ref="DQ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16" s="1" t="str">
        <f t="array" ref="DR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16" s="1" t="str">
        <f t="array" ref="DS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16" s="1" t="str">
        <f t="array" ref="DT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16" s="1" t="str">
        <f t="array" ref="DU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16" s="1" t="str">
        <f t="array" ref="DV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16" s="1" t="str">
        <f t="array" ref="DW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16" s="1" t="str">
        <f t="array" ref="DX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16" s="1" t="str">
        <f t="array" ref="DY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16" s="1" t="str">
        <f t="array" ref="DZ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16" s="1" t="str">
        <f t="array" ref="EA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16" s="1" t="str">
        <f t="array" ref="EB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16" s="1" t="str">
        <f t="array" ref="EC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16" s="1" t="str">
        <f t="array" ref="ED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16" s="1" t="str">
        <f t="array" ref="EE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16" s="1" t="str">
        <f t="array" ref="EF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16" s="1" t="str">
        <f t="array" ref="EG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16" s="1" t="str">
        <f t="array" ref="EH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16" s="1" t="str">
        <f t="array" ref="EI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16" s="1" t="str">
        <f t="array" ref="EJ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16" s="1" t="str">
        <f t="array" ref="EK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16" s="1" t="str">
        <f t="array" ref="EL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16" s="1" t="str">
        <f t="array" ref="EM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16" s="1" t="str">
        <f t="array" ref="EN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16" s="1" t="str">
        <f t="array" ref="EO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16" s="1" t="str">
        <f t="array" ref="EP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16" s="1" t="str">
        <f t="array" ref="EQ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16" s="1" t="str">
        <f t="array" ref="ER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16" s="1" t="str">
        <f t="array" ref="ES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16" s="1" t="str">
        <f t="array" ref="ET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16" s="1" t="str">
        <f t="array" ref="EU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16" s="1" t="str">
        <f t="array" ref="EV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16" s="1" t="str">
        <f t="array" ref="EW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16" s="1" t="str">
        <f t="array" ref="EX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16" s="1" t="str">
        <f t="array" ref="EY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16" s="1" t="str">
        <f t="array" ref="EZ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16" s="1" t="str">
        <f t="array" ref="FA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16" s="1" t="str">
        <f t="array" ref="FB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16" s="1" t="str">
        <f t="array" ref="FC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16" s="1" t="str">
        <f t="array" ref="FD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16" s="1" t="str">
        <f t="array" ref="FE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16" s="1" t="str">
        <f t="array" ref="FF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16" s="1" t="str">
        <f t="array" ref="FG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16" s="1" t="str">
        <f t="array" ref="FH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16" s="1" t="str">
        <f t="array" ref="FI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16" s="1" t="str">
        <f t="array" ref="FJ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16" s="1" t="str">
        <f t="array" ref="FK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16" s="1" t="str">
        <f t="array" ref="FL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16" s="1" t="str">
        <f t="array" ref="FM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16" s="1" t="str">
        <f t="array" ref="FN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16" s="1" t="str">
        <f t="array" ref="FO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16" s="1" t="str">
        <f t="array" ref="FP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16" s="1" t="str">
        <f t="array" ref="FQ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16" s="1" t="str">
        <f t="array" ref="FR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16" s="1" t="str">
        <f t="array" ref="FS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16" s="1" t="str">
        <f t="array" ref="FT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16" s="1" t="str">
        <f t="array" ref="FU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16" s="1" t="str">
        <f t="array" ref="FV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16" s="1" t="str">
        <f t="array" ref="FW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16" s="1" t="str">
        <f t="array" ref="FX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16" s="1" t="str">
        <f t="array" ref="FY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16" s="1" t="str">
        <f t="array" ref="FZ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16" s="1" t="str">
        <f t="array" ref="GA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16" s="1" t="str">
        <f t="array" ref="GB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16" s="1" t="str">
        <f t="array" ref="GC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16" s="1" t="str">
        <f t="array" ref="GD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16" s="1" t="str">
        <f t="array" ref="GE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16" s="1" t="str">
        <f t="array" ref="GF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16" s="1" t="str">
        <f t="array" ref="GG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16" s="1" t="str">
        <f t="array" ref="GH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16" s="1" t="str">
        <f t="array" ref="GI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16" s="1" t="str">
        <f t="array" ref="GJ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16" s="1" t="str">
        <f t="array" ref="GK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16" s="1" t="str">
        <f t="array" ref="GL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16" s="1" t="str">
        <f t="array" ref="GM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16" s="1" t="str">
        <f t="array" ref="GN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16" s="1" t="str">
        <f t="array" ref="GO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16" s="1" t="str">
        <f t="array" ref="GP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16" s="1" t="str">
        <f t="array" ref="GQ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16" s="1" t="str">
        <f t="array" ref="GR11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17" ht="7.5" customHeight="1">
      <c r="A117" s="1" t="str">
        <f t="array" ref="A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17" s="1" t="str">
        <f t="array" ref="B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17" s="1" t="str">
        <f t="array" ref="C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17" s="1" t="str">
        <f t="array" ref="D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17" s="1" t="str">
        <f t="array" ref="E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17" s="1" t="str">
        <f t="array" ref="F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17" s="1" t="str">
        <f t="array" ref="G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17" s="1" t="str">
        <f t="array" ref="H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17" s="1" t="str">
        <f t="array" ref="I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17" s="1" t="str">
        <f t="array" ref="J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17" s="1" t="str">
        <f t="array" ref="K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17" s="1" t="str">
        <f t="array" ref="L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17" s="1" t="str">
        <f t="array" ref="M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17" s="1" t="str">
        <f t="array" ref="N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17" s="1" t="str">
        <f t="array" ref="O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17" s="1" t="str">
        <f t="array" ref="P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17" s="1" t="str">
        <f t="array" ref="Q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17" s="1" t="str">
        <f t="array" ref="R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17" s="1" t="str">
        <f t="array" ref="S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17" s="1" t="str">
        <f t="array" ref="T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17" s="1" t="str">
        <f t="array" ref="U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17" s="1" t="str">
        <f t="array" ref="V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17" s="1" t="str">
        <f t="array" ref="W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17" s="1" t="str">
        <f t="array" ref="X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17" s="1" t="str">
        <f t="array" ref="Y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17" s="1" t="str">
        <f t="array" ref="Z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17" s="1" t="str">
        <f t="array" ref="AA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17" s="1" t="str">
        <f t="array" ref="AB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17" s="1" t="str">
        <f t="array" ref="AC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17" s="1" t="str">
        <f t="array" ref="AD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17" s="1" t="str">
        <f t="array" ref="AE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17" s="1" t="str">
        <f t="array" ref="AF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17" s="1" t="str">
        <f t="array" ref="AG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17" s="1" t="str">
        <f t="array" ref="AH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17" s="1" t="str">
        <f t="array" ref="AI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17" s="1" t="str">
        <f t="array" ref="AJ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17" s="1" t="str">
        <f t="array" ref="AK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17" s="1" t="str">
        <f t="array" ref="AL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17" s="1" t="str">
        <f t="array" ref="AM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17" s="1" t="str">
        <f t="array" ref="AN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17" s="1" t="str">
        <f t="array" ref="AO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17" s="1" t="str">
        <f t="array" ref="AP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17" s="1" t="str">
        <f t="array" ref="AQ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17" s="1" t="str">
        <f t="array" ref="AR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17" s="1" t="str">
        <f t="array" ref="AS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17" s="1" t="str">
        <f t="array" ref="AT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17" s="1" t="str">
        <f t="array" ref="AU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17" s="1" t="str">
        <f t="array" ref="AV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17" s="1" t="str">
        <f t="array" ref="AW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17" s="1" t="str">
        <f t="array" ref="AX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17" s="1" t="str">
        <f t="array" ref="AY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17" s="1" t="str">
        <f t="array" ref="AZ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17" s="1" t="str">
        <f t="array" ref="BA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17" s="1" t="str">
        <f t="array" ref="BB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17" s="1" t="str">
        <f t="array" ref="BC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17" s="1" t="str">
        <f t="array" ref="BD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17" s="1" t="str">
        <f t="array" ref="BE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17" s="1" t="str">
        <f t="array" ref="BF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17" s="1" t="str">
        <f t="array" ref="BG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17" s="1" t="str">
        <f t="array" ref="BH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17" s="1" t="str">
        <f t="array" ref="BI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17" s="1" t="str">
        <f t="array" ref="BJ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17" s="1" t="str">
        <f t="array" ref="BK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17" s="1" t="str">
        <f t="array" ref="BL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17" s="1" t="str">
        <f t="array" ref="BM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17" s="1" t="str">
        <f t="array" ref="BN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17" s="1" t="str">
        <f t="array" ref="BO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17" s="1" t="str">
        <f t="array" ref="BP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17" s="1" t="str">
        <f t="array" ref="BQ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17" s="1" t="str">
        <f t="array" ref="BR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17" s="1" t="str">
        <f t="array" ref="BS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17" s="1" t="str">
        <f t="array" ref="BT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17" s="1" t="str">
        <f t="array" ref="BU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17" s="1" t="str">
        <f t="array" ref="BV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17" s="1" t="str">
        <f t="array" ref="BW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17" s="1" t="str">
        <f t="array" ref="BX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17" s="1" t="str">
        <f t="array" ref="BY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17" s="1" t="str">
        <f t="array" ref="BZ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17" s="1" t="str">
        <f t="array" ref="CA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17" s="1" t="str">
        <f t="array" ref="CB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17" s="1" t="str">
        <f t="array" ref="CC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17" s="1" t="str">
        <f t="array" ref="CD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17" s="1" t="str">
        <f t="array" ref="CE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17" s="1" t="str">
        <f t="array" ref="CF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17" s="1" t="str">
        <f t="array" ref="CG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17" s="1" t="str">
        <f t="array" ref="CH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17" s="1" t="str">
        <f t="array" ref="CI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17" s="1" t="str">
        <f t="array" ref="CJ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17" s="1" t="str">
        <f t="array" ref="CK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17" s="1" t="str">
        <f t="array" ref="CL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17" s="1" t="str">
        <f t="array" ref="CM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17" s="1" t="str">
        <f t="array" ref="CN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17" s="1" t="str">
        <f t="array" ref="CO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17" s="1" t="str">
        <f t="array" ref="CP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17" s="1" t="str">
        <f t="array" ref="CQ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17" s="1" t="str">
        <f t="array" ref="CR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17" s="1" t="str">
        <f t="array" ref="CS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17" s="1" t="str">
        <f t="array" ref="CT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17" s="1" t="str">
        <f t="array" ref="CU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17" s="1" t="str">
        <f t="array" ref="CV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17" s="1" t="str">
        <f t="array" ref="CW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17" s="1" t="str">
        <f t="array" ref="CX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17" s="1" t="str">
        <f t="array" ref="CY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17" s="1" t="str">
        <f t="array" ref="CZ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17" s="1" t="str">
        <f t="array" ref="DA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17" s="1" t="str">
        <f t="array" ref="DB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17" s="1" t="str">
        <f t="array" ref="DC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17" s="1" t="str">
        <f t="array" ref="DD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17" s="1" t="str">
        <f t="array" ref="DE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17" s="1" t="str">
        <f t="array" ref="DF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17" s="1" t="str">
        <f t="array" ref="DG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17" s="1" t="str">
        <f t="array" ref="DH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17" s="1" t="str">
        <f t="array" ref="DI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17" s="1" t="str">
        <f t="array" ref="DJ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17" s="1" t="str">
        <f t="array" ref="DK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17" s="1" t="str">
        <f t="array" ref="DL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17" s="1" t="str">
        <f t="array" ref="DM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17" s="1" t="str">
        <f t="array" ref="DN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17" s="1" t="str">
        <f t="array" ref="DO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17" s="1" t="str">
        <f t="array" ref="DP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17" s="1" t="str">
        <f t="array" ref="DQ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17" s="1" t="str">
        <f t="array" ref="DR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17" s="1" t="str">
        <f t="array" ref="DS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17" s="1" t="str">
        <f t="array" ref="DT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17" s="1" t="str">
        <f t="array" ref="DU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17" s="1" t="str">
        <f t="array" ref="DV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17" s="1" t="str">
        <f t="array" ref="DW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17" s="1" t="str">
        <f t="array" ref="DX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17" s="1" t="str">
        <f t="array" ref="DY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17" s="1" t="str">
        <f t="array" ref="DZ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17" s="1" t="str">
        <f t="array" ref="EA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17" s="1" t="str">
        <f t="array" ref="EB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17" s="1" t="str">
        <f t="array" ref="EC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17" s="1" t="str">
        <f t="array" ref="ED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17" s="1" t="str">
        <f t="array" ref="EE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17" s="1" t="str">
        <f t="array" ref="EF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17" s="1" t="str">
        <f t="array" ref="EG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17" s="1" t="str">
        <f t="array" ref="EH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17" s="1" t="str">
        <f t="array" ref="EI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17" s="1" t="str">
        <f t="array" ref="EJ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17" s="1" t="str">
        <f t="array" ref="EK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17" s="1" t="str">
        <f t="array" ref="EL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17" s="1" t="str">
        <f t="array" ref="EM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17" s="1" t="str">
        <f t="array" ref="EN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17" s="1" t="str">
        <f t="array" ref="EO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17" s="1" t="str">
        <f t="array" ref="EP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17" s="1" t="str">
        <f t="array" ref="EQ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17" s="1" t="str">
        <f t="array" ref="ER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17" s="1" t="str">
        <f t="array" ref="ES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17" s="1" t="str">
        <f t="array" ref="ET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17" s="1" t="str">
        <f t="array" ref="EU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17" s="1" t="str">
        <f t="array" ref="EV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17" s="1" t="str">
        <f t="array" ref="EW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17" s="1" t="str">
        <f t="array" ref="EX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17" s="1" t="str">
        <f t="array" ref="EY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17" s="1" t="str">
        <f t="array" ref="EZ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17" s="1" t="str">
        <f t="array" ref="FA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17" s="1" t="str">
        <f t="array" ref="FB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17" s="1" t="str">
        <f t="array" ref="FC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17" s="1" t="str">
        <f t="array" ref="FD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17" s="1" t="str">
        <f t="array" ref="FE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17" s="1" t="str">
        <f t="array" ref="FF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17" s="1" t="str">
        <f t="array" ref="FG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17" s="1" t="str">
        <f t="array" ref="FH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17" s="1" t="str">
        <f t="array" ref="FI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17" s="1" t="str">
        <f t="array" ref="FJ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17" s="1" t="str">
        <f t="array" ref="FK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17" s="1" t="str">
        <f t="array" ref="FL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17" s="1" t="str">
        <f t="array" ref="FM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17" s="1" t="str">
        <f t="array" ref="FN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17" s="1" t="str">
        <f t="array" ref="FO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17" s="1" t="str">
        <f t="array" ref="FP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17" s="1" t="str">
        <f t="array" ref="FQ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17" s="1" t="str">
        <f t="array" ref="FR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17" s="1" t="str">
        <f t="array" ref="FS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17" s="1" t="str">
        <f t="array" ref="FT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17" s="1" t="str">
        <f t="array" ref="FU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17" s="1" t="str">
        <f t="array" ref="FV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17" s="1" t="str">
        <f t="array" ref="FW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17" s="1" t="str">
        <f t="array" ref="FX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17" s="1" t="str">
        <f t="array" ref="FY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17" s="1" t="str">
        <f t="array" ref="FZ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17" s="1" t="str">
        <f t="array" ref="GA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17" s="1" t="str">
        <f t="array" ref="GB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17" s="1" t="str">
        <f t="array" ref="GC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17" s="1" t="str">
        <f t="array" ref="GD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17" s="1" t="str">
        <f t="array" ref="GE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17" s="1" t="str">
        <f t="array" ref="GF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17" s="1" t="str">
        <f t="array" ref="GG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17" s="1" t="str">
        <f t="array" ref="GH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17" s="1" t="str">
        <f t="array" ref="GI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17" s="1" t="str">
        <f t="array" ref="GJ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17" s="1" t="str">
        <f t="array" ref="GK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17" s="1" t="str">
        <f t="array" ref="GL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17" s="1" t="str">
        <f t="array" ref="GM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17" s="1" t="str">
        <f t="array" ref="GN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17" s="1" t="str">
        <f t="array" ref="GO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17" s="1" t="str">
        <f t="array" ref="GP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17" s="1" t="str">
        <f t="array" ref="GQ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17" s="1" t="str">
        <f t="array" ref="GR11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18" ht="7.5" customHeight="1">
      <c r="A118" s="1" t="str">
        <f t="array" ref="A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18" s="1" t="str">
        <f t="array" ref="B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18" s="1" t="str">
        <f t="array" ref="C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18" s="1" t="str">
        <f t="array" ref="D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18" s="1" t="str">
        <f t="array" ref="E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18" s="1" t="str">
        <f t="array" ref="F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18" s="1" t="str">
        <f t="array" ref="G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18" s="1" t="str">
        <f t="array" ref="H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18" s="1" t="str">
        <f t="array" ref="I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18" s="1" t="str">
        <f t="array" ref="J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18" s="1" t="str">
        <f t="array" ref="K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18" s="1" t="str">
        <f t="array" ref="L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18" s="1" t="str">
        <f t="array" ref="M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18" s="1" t="str">
        <f t="array" ref="N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18" s="1" t="str">
        <f t="array" ref="O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18" s="1" t="str">
        <f t="array" ref="P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18" s="1" t="str">
        <f t="array" ref="Q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18" s="1" t="str">
        <f t="array" ref="R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18" s="1" t="str">
        <f t="array" ref="S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18" s="1" t="str">
        <f t="array" ref="T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18" s="1" t="str">
        <f t="array" ref="U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18" s="1" t="str">
        <f t="array" ref="V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18" s="1" t="str">
        <f t="array" ref="W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18" s="1" t="str">
        <f t="array" ref="X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18" s="1" t="str">
        <f t="array" ref="Y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18" s="1" t="str">
        <f t="array" ref="Z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18" s="1" t="str">
        <f t="array" ref="AA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18" s="1" t="str">
        <f t="array" ref="AB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18" s="1" t="str">
        <f t="array" ref="AC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18" s="1" t="str">
        <f t="array" ref="AD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18" s="1" t="str">
        <f t="array" ref="AE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18" s="1" t="str">
        <f t="array" ref="AF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18" s="1" t="str">
        <f t="array" ref="AG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18" s="1" t="str">
        <f t="array" ref="AH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18" s="1" t="str">
        <f t="array" ref="AI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18" s="1" t="str">
        <f t="array" ref="AJ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18" s="1" t="str">
        <f t="array" ref="AK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18" s="1" t="str">
        <f t="array" ref="AL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18" s="1" t="str">
        <f t="array" ref="AM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18" s="1" t="str">
        <f t="array" ref="AN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18" s="1" t="str">
        <f t="array" ref="AO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18" s="1" t="str">
        <f t="array" ref="AP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18" s="1" t="str">
        <f t="array" ref="AQ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18" s="1" t="str">
        <f t="array" ref="AR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18" s="1" t="str">
        <f t="array" ref="AS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18" s="1" t="str">
        <f t="array" ref="AT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18" s="1" t="str">
        <f t="array" ref="AU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18" s="1" t="str">
        <f t="array" ref="AV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18" s="1" t="str">
        <f t="array" ref="AW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18" s="1" t="str">
        <f t="array" ref="AX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18" s="1" t="str">
        <f t="array" ref="AY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18" s="1" t="str">
        <f t="array" ref="AZ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18" s="1" t="str">
        <f t="array" ref="BA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18" s="1" t="str">
        <f t="array" ref="BB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18" s="1" t="str">
        <f t="array" ref="BC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18" s="1" t="str">
        <f t="array" ref="BD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18" s="1" t="str">
        <f t="array" ref="BE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18" s="1" t="str">
        <f t="array" ref="BF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18" s="1" t="str">
        <f t="array" ref="BG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18" s="1" t="str">
        <f t="array" ref="BH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18" s="1" t="str">
        <f t="array" ref="BI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18" s="1" t="str">
        <f t="array" ref="BJ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18" s="1" t="str">
        <f t="array" ref="BK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18" s="1" t="str">
        <f t="array" ref="BL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18" s="1" t="str">
        <f t="array" ref="BM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18" s="1" t="str">
        <f t="array" ref="BN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18" s="1" t="str">
        <f t="array" ref="BO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18" s="1" t="str">
        <f t="array" ref="BP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18" s="1" t="str">
        <f t="array" ref="BQ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18" s="1" t="str">
        <f t="array" ref="BR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18" s="1" t="str">
        <f t="array" ref="BS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18" s="1" t="str">
        <f t="array" ref="BT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18" s="1" t="str">
        <f t="array" ref="BU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18" s="1" t="str">
        <f t="array" ref="BV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18" s="1" t="str">
        <f t="array" ref="BW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18" s="1" t="str">
        <f t="array" ref="BX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18" s="1" t="str">
        <f t="array" ref="BY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18" s="1" t="str">
        <f t="array" ref="BZ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18" s="1" t="str">
        <f t="array" ref="CA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18" s="1" t="str">
        <f t="array" ref="CB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18" s="1" t="str">
        <f t="array" ref="CC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18" s="1" t="str">
        <f t="array" ref="CD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18" s="1" t="str">
        <f t="array" ref="CE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18" s="1" t="str">
        <f t="array" ref="CF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18" s="1" t="str">
        <f t="array" ref="CG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18" s="1" t="str">
        <f t="array" ref="CH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18" s="1" t="str">
        <f t="array" ref="CI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18" s="1" t="str">
        <f t="array" ref="CJ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18" s="1" t="str">
        <f t="array" ref="CK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18" s="1" t="str">
        <f t="array" ref="CL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18" s="1" t="str">
        <f t="array" ref="CM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18" s="1" t="str">
        <f t="array" ref="CN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18" s="1" t="str">
        <f t="array" ref="CO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18" s="1" t="str">
        <f t="array" ref="CP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18" s="1" t="str">
        <f t="array" ref="CQ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18" s="1" t="str">
        <f t="array" ref="CR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18" s="1" t="str">
        <f t="array" ref="CS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18" s="1" t="str">
        <f t="array" ref="CT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18" s="1" t="str">
        <f t="array" ref="CU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18" s="1" t="str">
        <f t="array" ref="CV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18" s="1" t="str">
        <f t="array" ref="CW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18" s="1" t="str">
        <f t="array" ref="CX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18" s="1" t="str">
        <f t="array" ref="CY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18" s="1" t="str">
        <f t="array" ref="CZ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18" s="1" t="str">
        <f t="array" ref="DA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18" s="1" t="str">
        <f t="array" ref="DB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18" s="1" t="str">
        <f t="array" ref="DC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18" s="1" t="str">
        <f t="array" ref="DD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18" s="1" t="str">
        <f t="array" ref="DE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18" s="1" t="str">
        <f t="array" ref="DF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18" s="1" t="str">
        <f t="array" ref="DG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18" s="1" t="str">
        <f t="array" ref="DH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18" s="1" t="str">
        <f t="array" ref="DI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18" s="1" t="str">
        <f t="array" ref="DJ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18" s="1" t="str">
        <f t="array" ref="DK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18" s="1" t="str">
        <f t="array" ref="DL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18" s="1" t="str">
        <f t="array" ref="DM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18" s="1" t="str">
        <f t="array" ref="DN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18" s="1" t="str">
        <f t="array" ref="DO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18" s="1" t="str">
        <f t="array" ref="DP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18" s="1" t="str">
        <f t="array" ref="DQ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18" s="1" t="str">
        <f t="array" ref="DR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18" s="1" t="str">
        <f t="array" ref="DS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18" s="1" t="str">
        <f t="array" ref="DT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18" s="1" t="str">
        <f t="array" ref="DU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18" s="1" t="str">
        <f t="array" ref="DV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18" s="1" t="str">
        <f t="array" ref="DW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18" s="1" t="str">
        <f t="array" ref="DX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18" s="1" t="str">
        <f t="array" ref="DY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18" s="1" t="str">
        <f t="array" ref="DZ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18" s="1" t="str">
        <f t="array" ref="EA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18" s="1" t="str">
        <f t="array" ref="EB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18" s="1" t="str">
        <f t="array" ref="EC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18" s="1" t="str">
        <f t="array" ref="ED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18" s="1" t="str">
        <f t="array" ref="EE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18" s="1" t="str">
        <f t="array" ref="EF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18" s="1" t="str">
        <f t="array" ref="EG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18" s="1" t="str">
        <f t="array" ref="EH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18" s="1" t="str">
        <f t="array" ref="EI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18" s="1" t="str">
        <f t="array" ref="EJ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18" s="1" t="str">
        <f t="array" ref="EK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18" s="1" t="str">
        <f t="array" ref="EL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18" s="1" t="str">
        <f t="array" ref="EM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18" s="1" t="str">
        <f t="array" ref="EN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18" s="1" t="str">
        <f t="array" ref="EO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18" s="1" t="str">
        <f t="array" ref="EP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18" s="1" t="str">
        <f t="array" ref="EQ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18" s="1" t="str">
        <f t="array" ref="ER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18" s="1" t="str">
        <f t="array" ref="ES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18" s="1" t="str">
        <f t="array" ref="ET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18" s="1" t="str">
        <f t="array" ref="EU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18" s="1" t="str">
        <f t="array" ref="EV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18" s="1" t="str">
        <f t="array" ref="EW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18" s="1" t="str">
        <f t="array" ref="EX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18" s="1" t="str">
        <f t="array" ref="EY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18" s="1" t="str">
        <f t="array" ref="EZ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18" s="1" t="str">
        <f t="array" ref="FA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18" s="1" t="str">
        <f t="array" ref="FB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18" s="1" t="str">
        <f t="array" ref="FC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18" s="1" t="str">
        <f t="array" ref="FD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18" s="1" t="str">
        <f t="array" ref="FE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18" s="1" t="str">
        <f t="array" ref="FF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18" s="1" t="str">
        <f t="array" ref="FG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18" s="1" t="str">
        <f t="array" ref="FH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18" s="1" t="str">
        <f t="array" ref="FI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18" s="1" t="str">
        <f t="array" ref="FJ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18" s="1" t="str">
        <f t="array" ref="FK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18" s="1" t="str">
        <f t="array" ref="FL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18" s="1" t="str">
        <f t="array" ref="FM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18" s="1" t="str">
        <f t="array" ref="FN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18" s="1" t="str">
        <f t="array" ref="FO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18" s="1" t="str">
        <f t="array" ref="FP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18" s="1" t="str">
        <f t="array" ref="FQ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18" s="1" t="str">
        <f t="array" ref="FR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18" s="1" t="str">
        <f t="array" ref="FS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18" s="1" t="str">
        <f t="array" ref="FT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18" s="1" t="str">
        <f t="array" ref="FU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18" s="1" t="str">
        <f t="array" ref="FV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18" s="1" t="str">
        <f t="array" ref="FW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18" s="1" t="str">
        <f t="array" ref="FX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18" s="1" t="str">
        <f t="array" ref="FY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18" s="1" t="str">
        <f t="array" ref="FZ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18" s="1" t="str">
        <f t="array" ref="GA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18" s="1" t="str">
        <f t="array" ref="GB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18" s="1" t="str">
        <f t="array" ref="GC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18" s="1" t="str">
        <f t="array" ref="GD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18" s="1" t="str">
        <f t="array" ref="GE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18" s="1" t="str">
        <f t="array" ref="GF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18" s="1" t="str">
        <f t="array" ref="GG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18" s="1" t="str">
        <f t="array" ref="GH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18" s="1" t="str">
        <f t="array" ref="GI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18" s="1" t="str">
        <f t="array" ref="GJ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18" s="1" t="str">
        <f t="array" ref="GK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18" s="1" t="str">
        <f t="array" ref="GL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18" s="1" t="str">
        <f t="array" ref="GM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18" s="1" t="str">
        <f t="array" ref="GN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18" s="1" t="str">
        <f t="array" ref="GO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18" s="1" t="str">
        <f t="array" ref="GP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18" s="1" t="str">
        <f t="array" ref="GQ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18" s="1" t="str">
        <f t="array" ref="GR11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19" ht="7.5" customHeight="1">
      <c r="A119" s="1" t="str">
        <f t="array" ref="A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19" s="1" t="str">
        <f t="array" ref="B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19" s="1" t="str">
        <f t="array" ref="C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19" s="1" t="str">
        <f t="array" ref="D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19" s="1" t="str">
        <f t="array" ref="E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19" s="1" t="str">
        <f t="array" ref="F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19" s="1" t="str">
        <f t="array" ref="G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19" s="1" t="str">
        <f t="array" ref="H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19" s="1" t="str">
        <f t="array" ref="I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19" s="1" t="str">
        <f t="array" ref="J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19" s="1" t="str">
        <f t="array" ref="K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19" s="1" t="str">
        <f t="array" ref="L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19" s="1" t="str">
        <f t="array" ref="M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19" s="1" t="str">
        <f t="array" ref="N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19" s="1" t="str">
        <f t="array" ref="O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19" s="1" t="str">
        <f t="array" ref="P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19" s="1" t="str">
        <f t="array" ref="Q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19" s="1" t="str">
        <f t="array" ref="R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19" s="1" t="str">
        <f t="array" ref="S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19" s="1" t="str">
        <f t="array" ref="T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19" s="1" t="str">
        <f t="array" ref="U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19" s="1" t="str">
        <f t="array" ref="V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19" s="1" t="str">
        <f t="array" ref="W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19" s="1" t="str">
        <f t="array" ref="X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19" s="1" t="str">
        <f t="array" ref="Y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19" s="1" t="str">
        <f t="array" ref="Z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19" s="1" t="str">
        <f t="array" ref="AA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19" s="1" t="str">
        <f t="array" ref="AB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19" s="1" t="str">
        <f t="array" ref="AC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19" s="1" t="str">
        <f t="array" ref="AD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19" s="1" t="str">
        <f t="array" ref="AE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19" s="1" t="str">
        <f t="array" ref="AF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19" s="1" t="str">
        <f t="array" ref="AG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19" s="1" t="str">
        <f t="array" ref="AH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19" s="1" t="str">
        <f t="array" ref="AI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19" s="1" t="str">
        <f t="array" ref="AJ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19" s="1" t="str">
        <f t="array" ref="AK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19" s="1" t="str">
        <f t="array" ref="AL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19" s="1" t="str">
        <f t="array" ref="AM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19" s="1" t="str">
        <f t="array" ref="AN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19" s="1" t="str">
        <f t="array" ref="AO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19" s="1" t="str">
        <f t="array" ref="AP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19" s="1" t="str">
        <f t="array" ref="AQ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19" s="1" t="str">
        <f t="array" ref="AR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19" s="1" t="str">
        <f t="array" ref="AS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19" s="1" t="str">
        <f t="array" ref="AT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19" s="1" t="str">
        <f t="array" ref="AU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19" s="1" t="str">
        <f t="array" ref="AV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19" s="1" t="str">
        <f t="array" ref="AW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19" s="1" t="str">
        <f t="array" ref="AX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19" s="1" t="str">
        <f t="array" ref="AY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19" s="1" t="str">
        <f t="array" ref="AZ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19" s="1" t="str">
        <f t="array" ref="BA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19" s="1" t="str">
        <f t="array" ref="BB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19" s="1" t="str">
        <f t="array" ref="BC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19" s="1" t="str">
        <f t="array" ref="BD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19" s="1" t="str">
        <f t="array" ref="BE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19" s="1" t="str">
        <f t="array" ref="BF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19" s="1" t="str">
        <f t="array" ref="BG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19" s="1" t="str">
        <f t="array" ref="BH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19" s="1" t="str">
        <f t="array" ref="BI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19" s="1" t="str">
        <f t="array" ref="BJ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19" s="1" t="str">
        <f t="array" ref="BK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19" s="1" t="str">
        <f t="array" ref="BL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19" s="1" t="str">
        <f t="array" ref="BM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19" s="1" t="str">
        <f t="array" ref="BN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19" s="1" t="str">
        <f t="array" ref="BO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19" s="1" t="str">
        <f t="array" ref="BP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19" s="1" t="str">
        <f t="array" ref="BQ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19" s="1" t="str">
        <f t="array" ref="BR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19" s="1" t="str">
        <f t="array" ref="BS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19" s="1" t="str">
        <f t="array" ref="BT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19" s="1" t="str">
        <f t="array" ref="BU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19" s="1" t="str">
        <f t="array" ref="BV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19" s="1" t="str">
        <f t="array" ref="BW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19" s="1" t="str">
        <f t="array" ref="BX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19" s="1" t="str">
        <f t="array" ref="BY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19" s="1" t="str">
        <f t="array" ref="BZ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19" s="1" t="str">
        <f t="array" ref="CA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19" s="1" t="str">
        <f t="array" ref="CB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19" s="1" t="str">
        <f t="array" ref="CC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19" s="1" t="str">
        <f t="array" ref="CD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19" s="1" t="str">
        <f t="array" ref="CE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19" s="1" t="str">
        <f t="array" ref="CF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19" s="1" t="str">
        <f t="array" ref="CG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19" s="1" t="str">
        <f t="array" ref="CH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19" s="1" t="str">
        <f t="array" ref="CI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19" s="1" t="str">
        <f t="array" ref="CJ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19" s="1" t="str">
        <f t="array" ref="CK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19" s="1" t="str">
        <f t="array" ref="CL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19" s="1" t="str">
        <f t="array" ref="CM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19" s="1" t="str">
        <f t="array" ref="CN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19" s="1" t="str">
        <f t="array" ref="CO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19" s="1" t="str">
        <f t="array" ref="CP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19" s="1" t="str">
        <f t="array" ref="CQ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19" s="1" t="str">
        <f t="array" ref="CR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19" s="1" t="str">
        <f t="array" ref="CS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19" s="1" t="str">
        <f t="array" ref="CT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19" s="1" t="str">
        <f t="array" ref="CU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19" s="1" t="str">
        <f t="array" ref="CV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19" s="1" t="str">
        <f t="array" ref="CW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19" s="1" t="str">
        <f t="array" ref="CX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19" s="1" t="str">
        <f t="array" ref="CY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19" s="1" t="str">
        <f t="array" ref="CZ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19" s="1" t="str">
        <f t="array" ref="DA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19" s="1" t="str">
        <f t="array" ref="DB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19" s="1" t="str">
        <f t="array" ref="DC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19" s="1" t="str">
        <f t="array" ref="DD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19" s="1" t="str">
        <f t="array" ref="DE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19" s="1" t="str">
        <f t="array" ref="DF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19" s="1" t="str">
        <f t="array" ref="DG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19" s="1" t="str">
        <f t="array" ref="DH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19" s="1" t="str">
        <f t="array" ref="DI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19" s="1" t="str">
        <f t="array" ref="DJ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19" s="1" t="str">
        <f t="array" ref="DK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19" s="1" t="str">
        <f t="array" ref="DL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19" s="1" t="str">
        <f t="array" ref="DM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19" s="1" t="str">
        <f t="array" ref="DN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19" s="1" t="str">
        <f t="array" ref="DO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19" s="1" t="str">
        <f t="array" ref="DP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19" s="1" t="str">
        <f t="array" ref="DQ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19" s="1" t="str">
        <f t="array" ref="DR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19" s="1" t="str">
        <f t="array" ref="DS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19" s="1" t="str">
        <f t="array" ref="DT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19" s="1" t="str">
        <f t="array" ref="DU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19" s="1" t="str">
        <f t="array" ref="DV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19" s="1" t="str">
        <f t="array" ref="DW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19" s="1" t="str">
        <f t="array" ref="DX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19" s="1" t="str">
        <f t="array" ref="DY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19" s="1" t="str">
        <f t="array" ref="DZ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19" s="1" t="str">
        <f t="array" ref="EA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19" s="1" t="str">
        <f t="array" ref="EB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19" s="1" t="str">
        <f t="array" ref="EC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19" s="1" t="str">
        <f t="array" ref="ED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19" s="1" t="str">
        <f t="array" ref="EE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19" s="1" t="str">
        <f t="array" ref="EF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19" s="1" t="str">
        <f t="array" ref="EG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19" s="1" t="str">
        <f t="array" ref="EH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19" s="1" t="str">
        <f t="array" ref="EI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19" s="1" t="str">
        <f t="array" ref="EJ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19" s="1" t="str">
        <f t="array" ref="EK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19" s="1" t="str">
        <f t="array" ref="EL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19" s="1" t="str">
        <f t="array" ref="EM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19" s="1" t="str">
        <f t="array" ref="EN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19" s="1" t="str">
        <f t="array" ref="EO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19" s="1" t="str">
        <f t="array" ref="EP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19" s="1" t="str">
        <f t="array" ref="EQ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19" s="1" t="str">
        <f t="array" ref="ER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19" s="1" t="str">
        <f t="array" ref="ES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19" s="1" t="str">
        <f t="array" ref="ET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19" s="1" t="str">
        <f t="array" ref="EU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19" s="1" t="str">
        <f t="array" ref="EV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19" s="1" t="str">
        <f t="array" ref="EW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19" s="1" t="str">
        <f t="array" ref="EX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19" s="1" t="str">
        <f t="array" ref="EY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19" s="1" t="str">
        <f t="array" ref="EZ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19" s="1" t="str">
        <f t="array" ref="FA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19" s="1" t="str">
        <f t="array" ref="FB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19" s="1" t="str">
        <f t="array" ref="FC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19" s="1" t="str">
        <f t="array" ref="FD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19" s="1" t="str">
        <f t="array" ref="FE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19" s="1" t="str">
        <f t="array" ref="FF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19" s="1" t="str">
        <f t="array" ref="FG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19" s="1" t="str">
        <f t="array" ref="FH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19" s="1" t="str">
        <f t="array" ref="FI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19" s="1" t="str">
        <f t="array" ref="FJ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19" s="1" t="str">
        <f t="array" ref="FK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19" s="1" t="str">
        <f t="array" ref="FL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19" s="1" t="str">
        <f t="array" ref="FM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19" s="1" t="str">
        <f t="array" ref="FN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19" s="1" t="str">
        <f t="array" ref="FO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19" s="1" t="str">
        <f t="array" ref="FP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19" s="1" t="str">
        <f t="array" ref="FQ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19" s="1" t="str">
        <f t="array" ref="FR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19" s="1" t="str">
        <f t="array" ref="FS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19" s="1" t="str">
        <f t="array" ref="FT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19" s="1" t="str">
        <f t="array" ref="FU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19" s="1" t="str">
        <f t="array" ref="FV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19" s="1" t="str">
        <f t="array" ref="FW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19" s="1" t="str">
        <f t="array" ref="FX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19" s="1" t="str">
        <f t="array" ref="FY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19" s="1" t="str">
        <f t="array" ref="FZ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19" s="1" t="str">
        <f t="array" ref="GA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19" s="1" t="str">
        <f t="array" ref="GB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19" s="1" t="str">
        <f t="array" ref="GC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19" s="1" t="str">
        <f t="array" ref="GD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19" s="1" t="str">
        <f t="array" ref="GE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19" s="1" t="str">
        <f t="array" ref="GF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19" s="1" t="str">
        <f t="array" ref="GG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19" s="1" t="str">
        <f t="array" ref="GH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19" s="1" t="str">
        <f t="array" ref="GI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19" s="1" t="str">
        <f t="array" ref="GJ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19" s="1" t="str">
        <f t="array" ref="GK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19" s="1" t="str">
        <f t="array" ref="GL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19" s="1" t="str">
        <f t="array" ref="GM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19" s="1" t="str">
        <f t="array" ref="GN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19" s="1" t="str">
        <f t="array" ref="GO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19" s="1" t="str">
        <f t="array" ref="GP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19" s="1" t="str">
        <f t="array" ref="GQ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19" s="1" t="str">
        <f t="array" ref="GR11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20" ht="7.5" customHeight="1">
      <c r="A120" s="1" t="str">
        <f t="array" ref="A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20" s="1" t="str">
        <f t="array" ref="B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20" s="1" t="str">
        <f t="array" ref="C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20" s="1" t="str">
        <f t="array" ref="D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20" s="1" t="str">
        <f t="array" ref="E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20" s="1" t="str">
        <f t="array" ref="F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20" s="1" t="str">
        <f t="array" ref="G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20" s="1" t="str">
        <f t="array" ref="H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20" s="1" t="str">
        <f t="array" ref="I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20" s="1" t="str">
        <f t="array" ref="J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20" s="1" t="str">
        <f t="array" ref="K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20" s="1" t="str">
        <f t="array" ref="L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20" s="1" t="str">
        <f t="array" ref="M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20" s="1" t="str">
        <f t="array" ref="N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20" s="1" t="str">
        <f t="array" ref="O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20" s="1" t="str">
        <f t="array" ref="P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20" s="1" t="str">
        <f t="array" ref="Q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20" s="1" t="str">
        <f t="array" ref="R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20" s="1" t="str">
        <f t="array" ref="S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20" s="1" t="str">
        <f t="array" ref="T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20" s="1" t="str">
        <f t="array" ref="U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20" s="1" t="str">
        <f t="array" ref="V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20" s="1" t="str">
        <f t="array" ref="W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20" s="1" t="str">
        <f t="array" ref="X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20" s="1" t="str">
        <f t="array" ref="Y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20" s="1" t="str">
        <f t="array" ref="Z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20" s="1" t="str">
        <f t="array" ref="AA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20" s="1" t="str">
        <f t="array" ref="AB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20" s="1" t="str">
        <f t="array" ref="AC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20" s="1" t="str">
        <f t="array" ref="AD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20" s="1" t="str">
        <f t="array" ref="AE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20" s="1" t="str">
        <f t="array" ref="AF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20" s="1" t="str">
        <f t="array" ref="AG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20" s="1" t="str">
        <f t="array" ref="AH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20" s="1" t="str">
        <f t="array" ref="AI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20" s="1" t="str">
        <f t="array" ref="AJ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20" s="1" t="str">
        <f t="array" ref="AK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20" s="1" t="str">
        <f t="array" ref="AL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20" s="1" t="str">
        <f t="array" ref="AM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20" s="1" t="str">
        <f t="array" ref="AN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20" s="1" t="str">
        <f t="array" ref="AO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20" s="1" t="str">
        <f t="array" ref="AP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20" s="1" t="str">
        <f t="array" ref="AQ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20" s="1" t="str">
        <f t="array" ref="AR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20" s="1" t="str">
        <f t="array" ref="AS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20" s="1" t="str">
        <f t="array" ref="AT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20" s="1" t="str">
        <f t="array" ref="AU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20" s="1" t="str">
        <f t="array" ref="AV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20" s="1" t="str">
        <f t="array" ref="AW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20" s="1" t="str">
        <f t="array" ref="AX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20" s="1" t="str">
        <f t="array" ref="AY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20" s="1" t="str">
        <f t="array" ref="AZ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20" s="1" t="str">
        <f t="array" ref="BA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20" s="1" t="str">
        <f t="array" ref="BB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20" s="1" t="str">
        <f t="array" ref="BC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20" s="1" t="str">
        <f t="array" ref="BD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20" s="1" t="str">
        <f t="array" ref="BE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20" s="1" t="str">
        <f t="array" ref="BF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20" s="1" t="str">
        <f t="array" ref="BG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20" s="1" t="str">
        <f t="array" ref="BH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20" s="1" t="str">
        <f t="array" ref="BI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20" s="1" t="str">
        <f t="array" ref="BJ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20" s="1" t="str">
        <f t="array" ref="BK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20" s="1" t="str">
        <f t="array" ref="BL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20" s="1" t="str">
        <f t="array" ref="BM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20" s="1" t="str">
        <f t="array" ref="BN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20" s="1" t="str">
        <f t="array" ref="BO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20" s="1" t="str">
        <f t="array" ref="BP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20" s="1" t="str">
        <f t="array" ref="BQ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20" s="1" t="str">
        <f t="array" ref="BR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20" s="1" t="str">
        <f t="array" ref="BS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20" s="1" t="str">
        <f t="array" ref="BT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20" s="1" t="str">
        <f t="array" ref="BU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20" s="1" t="str">
        <f t="array" ref="BV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20" s="1" t="str">
        <f t="array" ref="BW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20" s="1" t="str">
        <f t="array" ref="BX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20" s="1" t="str">
        <f t="array" ref="BY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20" s="1" t="str">
        <f t="array" ref="BZ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20" s="1" t="str">
        <f t="array" ref="CA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20" s="1" t="str">
        <f t="array" ref="CB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20" s="1" t="str">
        <f t="array" ref="CC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20" s="1" t="str">
        <f t="array" ref="CD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20" s="1" t="str">
        <f t="array" ref="CE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20" s="1" t="str">
        <f t="array" ref="CF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20" s="1" t="str">
        <f t="array" ref="CG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20" s="1" t="str">
        <f t="array" ref="CH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20" s="1" t="str">
        <f t="array" ref="CI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20" s="1" t="str">
        <f t="array" ref="CJ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20" s="1" t="str">
        <f t="array" ref="CK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20" s="1" t="str">
        <f t="array" ref="CL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20" s="1" t="str">
        <f t="array" ref="CM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20" s="1" t="str">
        <f t="array" ref="CN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20" s="1" t="str">
        <f t="array" ref="CO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20" s="1" t="str">
        <f t="array" ref="CP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20" s="1" t="str">
        <f t="array" ref="CQ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20" s="1" t="str">
        <f t="array" ref="CR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20" s="1" t="str">
        <f t="array" ref="CS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20" s="1" t="str">
        <f t="array" ref="CT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20" s="1" t="str">
        <f t="array" ref="CU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20" s="1" t="str">
        <f t="array" ref="CV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20" s="1" t="str">
        <f t="array" ref="CW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20" s="1" t="str">
        <f t="array" ref="CX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20" s="1" t="str">
        <f t="array" ref="CY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20" s="1" t="str">
        <f t="array" ref="CZ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20" s="1" t="str">
        <f t="array" ref="DA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20" s="1" t="str">
        <f t="array" ref="DB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20" s="1" t="str">
        <f t="array" ref="DC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20" s="1" t="str">
        <f t="array" ref="DD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20" s="1" t="str">
        <f t="array" ref="DE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20" s="1" t="str">
        <f t="array" ref="DF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20" s="1" t="str">
        <f t="array" ref="DG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20" s="1" t="str">
        <f t="array" ref="DH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20" s="1" t="str">
        <f t="array" ref="DI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20" s="1" t="str">
        <f t="array" ref="DJ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20" s="1" t="str">
        <f t="array" ref="DK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20" s="1" t="str">
        <f t="array" ref="DL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20" s="1" t="str">
        <f t="array" ref="DM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20" s="1" t="str">
        <f t="array" ref="DN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20" s="1" t="str">
        <f t="array" ref="DO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20" s="1" t="str">
        <f t="array" ref="DP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20" s="1" t="str">
        <f t="array" ref="DQ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20" s="1" t="str">
        <f t="array" ref="DR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20" s="1" t="str">
        <f t="array" ref="DS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20" s="1" t="str">
        <f t="array" ref="DT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20" s="1" t="str">
        <f t="array" ref="DU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20" s="1" t="str">
        <f t="array" ref="DV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20" s="1" t="str">
        <f t="array" ref="DW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20" s="1" t="str">
        <f t="array" ref="DX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20" s="1" t="str">
        <f t="array" ref="DY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20" s="1" t="str">
        <f t="array" ref="DZ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20" s="1" t="str">
        <f t="array" ref="EA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20" s="1" t="str">
        <f t="array" ref="EB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20" s="1" t="str">
        <f t="array" ref="EC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20" s="1" t="str">
        <f t="array" ref="ED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20" s="1" t="str">
        <f t="array" ref="EE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20" s="1" t="str">
        <f t="array" ref="EF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20" s="1" t="str">
        <f t="array" ref="EG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20" s="1" t="str">
        <f t="array" ref="EH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20" s="1" t="str">
        <f t="array" ref="EI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20" s="1" t="str">
        <f t="array" ref="EJ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20" s="1" t="str">
        <f t="array" ref="EK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20" s="1" t="str">
        <f t="array" ref="EL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20" s="1" t="str">
        <f t="array" ref="EM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20" s="1" t="str">
        <f t="array" ref="EN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20" s="1" t="str">
        <f t="array" ref="EO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20" s="1" t="str">
        <f t="array" ref="EP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20" s="1" t="str">
        <f t="array" ref="EQ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20" s="1" t="str">
        <f t="array" ref="ER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20" s="1" t="str">
        <f t="array" ref="ES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20" s="1" t="str">
        <f t="array" ref="ET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20" s="1" t="str">
        <f t="array" ref="EU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20" s="1" t="str">
        <f t="array" ref="EV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20" s="1" t="str">
        <f t="array" ref="EW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20" s="1" t="str">
        <f t="array" ref="EX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20" s="1" t="str">
        <f t="array" ref="EY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20" s="1" t="str">
        <f t="array" ref="EZ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20" s="1" t="str">
        <f t="array" ref="FA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20" s="1" t="str">
        <f t="array" ref="FB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20" s="1" t="str">
        <f t="array" ref="FC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20" s="1" t="str">
        <f t="array" ref="FD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20" s="1" t="str">
        <f t="array" ref="FE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20" s="1" t="str">
        <f t="array" ref="FF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20" s="1" t="str">
        <f t="array" ref="FG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20" s="1" t="str">
        <f t="array" ref="FH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20" s="1" t="str">
        <f t="array" ref="FI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20" s="1" t="str">
        <f t="array" ref="FJ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20" s="1" t="str">
        <f t="array" ref="FK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20" s="1" t="str">
        <f t="array" ref="FL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20" s="1" t="str">
        <f t="array" ref="FM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20" s="1" t="str">
        <f t="array" ref="FN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20" s="1" t="str">
        <f t="array" ref="FO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20" s="1" t="str">
        <f t="array" ref="FP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20" s="1" t="str">
        <f t="array" ref="FQ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20" s="1" t="str">
        <f t="array" ref="FR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20" s="1" t="str">
        <f t="array" ref="FS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20" s="1" t="str">
        <f t="array" ref="FT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20" s="1" t="str">
        <f t="array" ref="FU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20" s="1" t="str">
        <f t="array" ref="FV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20" s="1" t="str">
        <f t="array" ref="FW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20" s="1" t="str">
        <f t="array" ref="FX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20" s="1" t="str">
        <f t="array" ref="FY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20" s="1" t="str">
        <f t="array" ref="FZ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20" s="1" t="str">
        <f t="array" ref="GA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20" s="1" t="str">
        <f t="array" ref="GB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20" s="1" t="str">
        <f t="array" ref="GC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20" s="1" t="str">
        <f t="array" ref="GD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20" s="1" t="str">
        <f t="array" ref="GE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20" s="1" t="str">
        <f t="array" ref="GF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20" s="1" t="str">
        <f t="array" ref="GG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20" s="1" t="str">
        <f t="array" ref="GH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20" s="1" t="str">
        <f t="array" ref="GI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20" s="1" t="str">
        <f t="array" ref="GJ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20" s="1" t="str">
        <f t="array" ref="GK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20" s="1" t="str">
        <f t="array" ref="GL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20" s="1" t="str">
        <f t="array" ref="GM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20" s="1" t="str">
        <f t="array" ref="GN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20" s="1" t="str">
        <f t="array" ref="GO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20" s="1" t="str">
        <f t="array" ref="GP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20" s="1" t="str">
        <f t="array" ref="GQ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20" s="1" t="str">
        <f t="array" ref="GR12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21" ht="7.5" customHeight="1">
      <c r="A121" s="1" t="str">
        <f t="array" ref="A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21" s="1" t="str">
        <f t="array" ref="B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21" s="1" t="str">
        <f t="array" ref="C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21" s="1" t="str">
        <f t="array" ref="D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21" s="1" t="str">
        <f t="array" ref="E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21" s="1" t="str">
        <f t="array" ref="F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21" s="1" t="str">
        <f t="array" ref="G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21" s="1" t="str">
        <f t="array" ref="H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21" s="1" t="str">
        <f t="array" ref="I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21" s="1" t="str">
        <f t="array" ref="J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21" s="1" t="str">
        <f t="array" ref="K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21" s="1" t="str">
        <f t="array" ref="L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21" s="1" t="str">
        <f t="array" ref="M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21" s="1" t="str">
        <f t="array" ref="N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21" s="1" t="str">
        <f t="array" ref="O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21" s="1" t="str">
        <f t="array" ref="P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21" s="1" t="str">
        <f t="array" ref="Q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21" s="1" t="str">
        <f t="array" ref="R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21" s="1" t="str">
        <f t="array" ref="S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21" s="1" t="str">
        <f t="array" ref="T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21" s="1" t="str">
        <f t="array" ref="U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21" s="1" t="str">
        <f t="array" ref="V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21" s="1" t="str">
        <f t="array" ref="W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21" s="1" t="str">
        <f t="array" ref="X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21" s="1" t="str">
        <f t="array" ref="Y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21" s="1" t="str">
        <f t="array" ref="Z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21" s="1" t="str">
        <f t="array" ref="AA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21" s="1" t="str">
        <f t="array" ref="AB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21" s="1" t="str">
        <f t="array" ref="AC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21" s="1" t="str">
        <f t="array" ref="AD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21" s="1" t="str">
        <f t="array" ref="AE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21" s="1" t="str">
        <f t="array" ref="AF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21" s="1" t="str">
        <f t="array" ref="AG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21" s="1" t="str">
        <f t="array" ref="AH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21" s="1" t="str">
        <f t="array" ref="AI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21" s="1" t="str">
        <f t="array" ref="AJ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21" s="1" t="str">
        <f t="array" ref="AK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21" s="1" t="str">
        <f t="array" ref="AL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21" s="1" t="str">
        <f t="array" ref="AM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21" s="1" t="str">
        <f t="array" ref="AN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21" s="1" t="str">
        <f t="array" ref="AO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21" s="1" t="str">
        <f t="array" ref="AP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21" s="1" t="str">
        <f t="array" ref="AQ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21" s="1" t="str">
        <f t="array" ref="AR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21" s="1" t="str">
        <f t="array" ref="AS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21" s="1" t="str">
        <f t="array" ref="AT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21" s="1" t="str">
        <f t="array" ref="AU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21" s="1" t="str">
        <f t="array" ref="AV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21" s="1" t="str">
        <f t="array" ref="AW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21" s="1" t="str">
        <f t="array" ref="AX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21" s="1" t="str">
        <f t="array" ref="AY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21" s="1" t="str">
        <f t="array" ref="AZ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21" s="1" t="str">
        <f t="array" ref="BA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21" s="1" t="str">
        <f t="array" ref="BB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21" s="1" t="str">
        <f t="array" ref="BC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21" s="1" t="str">
        <f t="array" ref="BD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21" s="1" t="str">
        <f t="array" ref="BE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21" s="1" t="str">
        <f t="array" ref="BF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21" s="1" t="str">
        <f t="array" ref="BG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21" s="1" t="str">
        <f t="array" ref="BH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21" s="1" t="str">
        <f t="array" ref="BI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21" s="1" t="str">
        <f t="array" ref="BJ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21" s="1" t="str">
        <f t="array" ref="BK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21" s="1" t="str">
        <f t="array" ref="BL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21" s="1" t="str">
        <f t="array" ref="BM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21" s="1" t="str">
        <f t="array" ref="BN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21" s="1" t="str">
        <f t="array" ref="BO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21" s="1" t="str">
        <f t="array" ref="BP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21" s="1" t="str">
        <f t="array" ref="BQ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21" s="1" t="str">
        <f t="array" ref="BR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21" s="1" t="str">
        <f t="array" ref="BS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21" s="1" t="str">
        <f t="array" ref="BT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21" s="1" t="str">
        <f t="array" ref="BU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21" s="1" t="str">
        <f t="array" ref="BV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21" s="1" t="str">
        <f t="array" ref="BW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21" s="1" t="str">
        <f t="array" ref="BX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21" s="1" t="str">
        <f t="array" ref="BY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21" s="1" t="str">
        <f t="array" ref="BZ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21" s="1" t="str">
        <f t="array" ref="CA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21" s="1" t="str">
        <f t="array" ref="CB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21" s="1" t="str">
        <f t="array" ref="CC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21" s="1" t="str">
        <f t="array" ref="CD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21" s="1" t="str">
        <f t="array" ref="CE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21" s="1" t="str">
        <f t="array" ref="CF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21" s="1" t="str">
        <f t="array" ref="CG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21" s="1" t="str">
        <f t="array" ref="CH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21" s="1" t="str">
        <f t="array" ref="CI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21" s="1" t="str">
        <f t="array" ref="CJ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21" s="1" t="str">
        <f t="array" ref="CK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21" s="1" t="str">
        <f t="array" ref="CL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21" s="1" t="str">
        <f t="array" ref="CM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21" s="1" t="str">
        <f t="array" ref="CN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21" s="1" t="str">
        <f t="array" ref="CO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21" s="1" t="str">
        <f t="array" ref="CP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21" s="1" t="str">
        <f t="array" ref="CQ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21" s="1" t="str">
        <f t="array" ref="CR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21" s="1" t="str">
        <f t="array" ref="CS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21" s="1" t="str">
        <f t="array" ref="CT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21" s="1" t="str">
        <f t="array" ref="CU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21" s="1" t="str">
        <f t="array" ref="CV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21" s="1" t="str">
        <f t="array" ref="CW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21" s="1" t="str">
        <f t="array" ref="CX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21" s="1" t="str">
        <f t="array" ref="CY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21" s="1" t="str">
        <f t="array" ref="CZ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21" s="1" t="str">
        <f t="array" ref="DA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21" s="1" t="str">
        <f t="array" ref="DB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21" s="1" t="str">
        <f t="array" ref="DC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21" s="1" t="str">
        <f t="array" ref="DD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21" s="1" t="str">
        <f t="array" ref="DE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21" s="1" t="str">
        <f t="array" ref="DF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21" s="1" t="str">
        <f t="array" ref="DG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21" s="1" t="str">
        <f t="array" ref="DH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21" s="1" t="str">
        <f t="array" ref="DI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21" s="1" t="str">
        <f t="array" ref="DJ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21" s="1" t="str">
        <f t="array" ref="DK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21" s="1" t="str">
        <f t="array" ref="DL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21" s="1" t="str">
        <f t="array" ref="DM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21" s="1" t="str">
        <f t="array" ref="DN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21" s="1" t="str">
        <f t="array" ref="DO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21" s="1" t="str">
        <f t="array" ref="DP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21" s="1" t="str">
        <f t="array" ref="DQ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21" s="1" t="str">
        <f t="array" ref="DR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21" s="1" t="str">
        <f t="array" ref="DS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21" s="1" t="str">
        <f t="array" ref="DT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21" s="1" t="str">
        <f t="array" ref="DU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21" s="1" t="str">
        <f t="array" ref="DV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21" s="1" t="str">
        <f t="array" ref="DW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21" s="1" t="str">
        <f t="array" ref="DX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21" s="1" t="str">
        <f t="array" ref="DY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21" s="1" t="str">
        <f t="array" ref="DZ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21" s="1" t="str">
        <f t="array" ref="EA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21" s="1" t="str">
        <f t="array" ref="EB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21" s="1" t="str">
        <f t="array" ref="EC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21" s="1" t="str">
        <f t="array" ref="ED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21" s="1" t="str">
        <f t="array" ref="EE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21" s="1" t="str">
        <f t="array" ref="EF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21" s="1" t="str">
        <f t="array" ref="EG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21" s="1" t="str">
        <f t="array" ref="EH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21" s="1" t="str">
        <f t="array" ref="EI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21" s="1" t="str">
        <f t="array" ref="EJ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21" s="1" t="str">
        <f t="array" ref="EK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21" s="1" t="str">
        <f t="array" ref="EL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21" s="1" t="str">
        <f t="array" ref="EM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21" s="1" t="str">
        <f t="array" ref="EN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21" s="1" t="str">
        <f t="array" ref="EO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21" s="1" t="str">
        <f t="array" ref="EP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21" s="1" t="str">
        <f t="array" ref="EQ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21" s="1" t="str">
        <f t="array" ref="ER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21" s="1" t="str">
        <f t="array" ref="ES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21" s="1" t="str">
        <f t="array" ref="ET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21" s="1" t="str">
        <f t="array" ref="EU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21" s="1" t="str">
        <f t="array" ref="EV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21" s="1" t="str">
        <f t="array" ref="EW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21" s="1" t="str">
        <f t="array" ref="EX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21" s="1" t="str">
        <f t="array" ref="EY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21" s="1" t="str">
        <f t="array" ref="EZ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21" s="1" t="str">
        <f t="array" ref="FA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21" s="1" t="str">
        <f t="array" ref="FB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21" s="1" t="str">
        <f t="array" ref="FC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21" s="1" t="str">
        <f t="array" ref="FD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21" s="1" t="str">
        <f t="array" ref="FE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21" s="1" t="str">
        <f t="array" ref="FF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21" s="1" t="str">
        <f t="array" ref="FG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21" s="1" t="str">
        <f t="array" ref="FH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21" s="1" t="str">
        <f t="array" ref="FI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21" s="1" t="str">
        <f t="array" ref="FJ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21" s="1" t="str">
        <f t="array" ref="FK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21" s="1" t="str">
        <f t="array" ref="FL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21" s="1" t="str">
        <f t="array" ref="FM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21" s="1" t="str">
        <f t="array" ref="FN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21" s="1" t="str">
        <f t="array" ref="FO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21" s="1" t="str">
        <f t="array" ref="FP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21" s="1" t="str">
        <f t="array" ref="FQ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21" s="1" t="str">
        <f t="array" ref="FR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21" s="1" t="str">
        <f t="array" ref="FS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21" s="1" t="str">
        <f t="array" ref="FT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21" s="1" t="str">
        <f t="array" ref="FU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21" s="1" t="str">
        <f t="array" ref="FV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21" s="1" t="str">
        <f t="array" ref="FW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21" s="1" t="str">
        <f t="array" ref="FX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21" s="1" t="str">
        <f t="array" ref="FY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21" s="1" t="str">
        <f t="array" ref="FZ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21" s="1" t="str">
        <f t="array" ref="GA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21" s="1" t="str">
        <f t="array" ref="GB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21" s="1" t="str">
        <f t="array" ref="GC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21" s="1" t="str">
        <f t="array" ref="GD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21" s="1" t="str">
        <f t="array" ref="GE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21" s="1" t="str">
        <f t="array" ref="GF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21" s="1" t="str">
        <f t="array" ref="GG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21" s="1" t="str">
        <f t="array" ref="GH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21" s="1" t="str">
        <f t="array" ref="GI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21" s="1" t="str">
        <f t="array" ref="GJ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21" s="1" t="str">
        <f t="array" ref="GK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21" s="1" t="str">
        <f t="array" ref="GL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21" s="1" t="str">
        <f t="array" ref="GM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21" s="1" t="str">
        <f t="array" ref="GN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21" s="1" t="str">
        <f t="array" ref="GO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21" s="1" t="str">
        <f t="array" ref="GP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21" s="1" t="str">
        <f t="array" ref="GQ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21" s="1" t="str">
        <f t="array" ref="GR12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22" ht="7.5" customHeight="1">
      <c r="A122" s="1" t="str">
        <f t="array" ref="A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22" s="1" t="str">
        <f t="array" ref="B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22" s="1" t="str">
        <f t="array" ref="C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22" s="1" t="str">
        <f t="array" ref="D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22" s="1" t="str">
        <f t="array" ref="E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22" s="1" t="str">
        <f t="array" ref="F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22" s="1" t="str">
        <f t="array" ref="G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22" s="1" t="str">
        <f t="array" ref="H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22" s="1" t="str">
        <f t="array" ref="I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22" s="1" t="str">
        <f t="array" ref="J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22" s="1" t="str">
        <f t="array" ref="K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22" s="1" t="str">
        <f t="array" ref="L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22" s="1" t="str">
        <f t="array" ref="M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22" s="1" t="str">
        <f t="array" ref="N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22" s="1" t="str">
        <f t="array" ref="O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22" s="1" t="str">
        <f t="array" ref="P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22" s="1" t="str">
        <f t="array" ref="Q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22" s="1" t="str">
        <f t="array" ref="R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22" s="1" t="str">
        <f t="array" ref="S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22" s="1" t="str">
        <f t="array" ref="T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22" s="1" t="str">
        <f t="array" ref="U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22" s="1" t="str">
        <f t="array" ref="V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22" s="1" t="str">
        <f t="array" ref="W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22" s="1" t="str">
        <f t="array" ref="X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22" s="1" t="str">
        <f t="array" ref="Y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22" s="1" t="str">
        <f t="array" ref="Z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22" s="1" t="str">
        <f t="array" ref="AA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22" s="1" t="str">
        <f t="array" ref="AB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22" s="1" t="str">
        <f t="array" ref="AC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22" s="1" t="str">
        <f t="array" ref="AD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22" s="1" t="str">
        <f t="array" ref="AE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22" s="1" t="str">
        <f t="array" ref="AF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22" s="1" t="str">
        <f t="array" ref="AG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22" s="1" t="str">
        <f t="array" ref="AH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22" s="1" t="str">
        <f t="array" ref="AI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22" s="1" t="str">
        <f t="array" ref="AJ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22" s="1" t="str">
        <f t="array" ref="AK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22" s="1" t="str">
        <f t="array" ref="AL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22" s="1" t="str">
        <f t="array" ref="AM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22" s="1" t="str">
        <f t="array" ref="AN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22" s="1" t="str">
        <f t="array" ref="AO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22" s="1" t="str">
        <f t="array" ref="AP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22" s="1" t="str">
        <f t="array" ref="AQ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22" s="1" t="str">
        <f t="array" ref="AR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22" s="1" t="str">
        <f t="array" ref="AS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22" s="1" t="str">
        <f t="array" ref="AT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22" s="1" t="str">
        <f t="array" ref="AU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22" s="1" t="str">
        <f t="array" ref="AV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22" s="1" t="str">
        <f t="array" ref="AW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22" s="1" t="str">
        <f t="array" ref="AX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22" s="1" t="str">
        <f t="array" ref="AY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22" s="1" t="str">
        <f t="array" ref="AZ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22" s="1" t="str">
        <f t="array" ref="BA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22" s="1" t="str">
        <f t="array" ref="BB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22" s="1" t="str">
        <f t="array" ref="BC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22" s="1" t="str">
        <f t="array" ref="BD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22" s="1" t="str">
        <f t="array" ref="BE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22" s="1" t="str">
        <f t="array" ref="BF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22" s="1" t="str">
        <f t="array" ref="BG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22" s="1" t="str">
        <f t="array" ref="BH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22" s="1" t="str">
        <f t="array" ref="BI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22" s="1" t="str">
        <f t="array" ref="BJ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22" s="1" t="str">
        <f t="array" ref="BK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22" s="1" t="str">
        <f t="array" ref="BL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22" s="1" t="str">
        <f t="array" ref="BM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22" s="1" t="str">
        <f t="array" ref="BN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22" s="1" t="str">
        <f t="array" ref="BO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22" s="1" t="str">
        <f t="array" ref="BP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22" s="1" t="str">
        <f t="array" ref="BQ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22" s="1" t="str">
        <f t="array" ref="BR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22" s="1" t="str">
        <f t="array" ref="BS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22" s="1" t="str">
        <f t="array" ref="BT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22" s="1" t="str">
        <f t="array" ref="BU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22" s="1" t="str">
        <f t="array" ref="BV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22" s="1" t="str">
        <f t="array" ref="BW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22" s="1" t="str">
        <f t="array" ref="BX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22" s="1" t="str">
        <f t="array" ref="BY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22" s="1" t="str">
        <f t="array" ref="BZ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22" s="1" t="str">
        <f t="array" ref="CA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22" s="1" t="str">
        <f t="array" ref="CB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22" s="1" t="str">
        <f t="array" ref="CC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22" s="1" t="str">
        <f t="array" ref="CD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22" s="1" t="str">
        <f t="array" ref="CE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22" s="1" t="str">
        <f t="array" ref="CF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22" s="1" t="str">
        <f t="array" ref="CG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22" s="1" t="str">
        <f t="array" ref="CH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22" s="1" t="str">
        <f t="array" ref="CI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22" s="1" t="str">
        <f t="array" ref="CJ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22" s="1" t="str">
        <f t="array" ref="CK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22" s="1" t="str">
        <f t="array" ref="CL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22" s="1" t="str">
        <f t="array" ref="CM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22" s="1" t="str">
        <f t="array" ref="CN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22" s="1" t="str">
        <f t="array" ref="CO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22" s="1" t="str">
        <f t="array" ref="CP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22" s="1" t="str">
        <f t="array" ref="CQ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22" s="1" t="str">
        <f t="array" ref="CR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22" s="1" t="str">
        <f t="array" ref="CS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22" s="1" t="str">
        <f t="array" ref="CT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22" s="1" t="str">
        <f t="array" ref="CU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22" s="1" t="str">
        <f t="array" ref="CV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22" s="1" t="str">
        <f t="array" ref="CW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22" s="1" t="str">
        <f t="array" ref="CX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22" s="1" t="str">
        <f t="array" ref="CY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22" s="1" t="str">
        <f t="array" ref="CZ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22" s="1" t="str">
        <f t="array" ref="DA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22" s="1" t="str">
        <f t="array" ref="DB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22" s="1" t="str">
        <f t="array" ref="DC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22" s="1" t="str">
        <f t="array" ref="DD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22" s="1" t="str">
        <f t="array" ref="DE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22" s="1" t="str">
        <f t="array" ref="DF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22" s="1" t="str">
        <f t="array" ref="DG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22" s="1" t="str">
        <f t="array" ref="DH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22" s="1" t="str">
        <f t="array" ref="DI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22" s="1" t="str">
        <f t="array" ref="DJ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22" s="1" t="str">
        <f t="array" ref="DK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22" s="1" t="str">
        <f t="array" ref="DL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22" s="1" t="str">
        <f t="array" ref="DM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22" s="1" t="str">
        <f t="array" ref="DN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22" s="1" t="str">
        <f t="array" ref="DO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22" s="1" t="str">
        <f t="array" ref="DP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22" s="1" t="str">
        <f t="array" ref="DQ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22" s="1" t="str">
        <f t="array" ref="DR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22" s="1" t="str">
        <f t="array" ref="DS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22" s="1" t="str">
        <f t="array" ref="DT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22" s="1" t="str">
        <f t="array" ref="DU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22" s="1" t="str">
        <f t="array" ref="DV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22" s="1" t="str">
        <f t="array" ref="DW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22" s="1" t="str">
        <f t="array" ref="DX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22" s="1" t="str">
        <f t="array" ref="DY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22" s="1" t="str">
        <f t="array" ref="DZ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22" s="1" t="str">
        <f t="array" ref="EA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22" s="1" t="str">
        <f t="array" ref="EB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22" s="1" t="str">
        <f t="array" ref="EC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22" s="1" t="str">
        <f t="array" ref="ED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22" s="1" t="str">
        <f t="array" ref="EE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22" s="1" t="str">
        <f t="array" ref="EF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22" s="1" t="str">
        <f t="array" ref="EG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22" s="1" t="str">
        <f t="array" ref="EH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22" s="1" t="str">
        <f t="array" ref="EI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22" s="1" t="str">
        <f t="array" ref="EJ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22" s="1" t="str">
        <f t="array" ref="EK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22" s="1" t="str">
        <f t="array" ref="EL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22" s="1" t="str">
        <f t="array" ref="EM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22" s="1" t="str">
        <f t="array" ref="EN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22" s="1" t="str">
        <f t="array" ref="EO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22" s="1" t="str">
        <f t="array" ref="EP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22" s="1" t="str">
        <f t="array" ref="EQ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22" s="1" t="str">
        <f t="array" ref="ER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22" s="1" t="str">
        <f t="array" ref="ES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22" s="1" t="str">
        <f t="array" ref="ET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22" s="1" t="str">
        <f t="array" ref="EU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22" s="1" t="str">
        <f t="array" ref="EV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22" s="1" t="str">
        <f t="array" ref="EW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22" s="1" t="str">
        <f t="array" ref="EX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22" s="1" t="str">
        <f t="array" ref="EY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22" s="1" t="str">
        <f t="array" ref="EZ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22" s="1" t="str">
        <f t="array" ref="FA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22" s="1" t="str">
        <f t="array" ref="FB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22" s="1" t="str">
        <f t="array" ref="FC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22" s="1" t="str">
        <f t="array" ref="FD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22" s="1" t="str">
        <f t="array" ref="FE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22" s="1" t="str">
        <f t="array" ref="FF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22" s="1" t="str">
        <f t="array" ref="FG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22" s="1" t="str">
        <f t="array" ref="FH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22" s="1" t="str">
        <f t="array" ref="FI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22" s="1" t="str">
        <f t="array" ref="FJ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22" s="1" t="str">
        <f t="array" ref="FK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22" s="1" t="str">
        <f t="array" ref="FL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22" s="1" t="str">
        <f t="array" ref="FM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22" s="1" t="str">
        <f t="array" ref="FN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22" s="1" t="str">
        <f t="array" ref="FO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22" s="1" t="str">
        <f t="array" ref="FP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22" s="1" t="str">
        <f t="array" ref="FQ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22" s="1" t="str">
        <f t="array" ref="FR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22" s="1" t="str">
        <f t="array" ref="FS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22" s="1" t="str">
        <f t="array" ref="FT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22" s="1" t="str">
        <f t="array" ref="FU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22" s="1" t="str">
        <f t="array" ref="FV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22" s="1" t="str">
        <f t="array" ref="FW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22" s="1" t="str">
        <f t="array" ref="FX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22" s="1" t="str">
        <f t="array" ref="FY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22" s="1" t="str">
        <f t="array" ref="FZ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22" s="1" t="str">
        <f t="array" ref="GA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22" s="1" t="str">
        <f t="array" ref="GB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22" s="1" t="str">
        <f t="array" ref="GC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22" s="1" t="str">
        <f t="array" ref="GD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22" s="1" t="str">
        <f t="array" ref="GE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22" s="1" t="str">
        <f t="array" ref="GF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22" s="1" t="str">
        <f t="array" ref="GG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22" s="1" t="str">
        <f t="array" ref="GH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22" s="1" t="str">
        <f t="array" ref="GI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22" s="1" t="str">
        <f t="array" ref="GJ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22" s="1" t="str">
        <f t="array" ref="GK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22" s="1" t="str">
        <f t="array" ref="GL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22" s="1" t="str">
        <f t="array" ref="GM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22" s="1" t="str">
        <f t="array" ref="GN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22" s="1" t="str">
        <f t="array" ref="GO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22" s="1" t="str">
        <f t="array" ref="GP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22" s="1" t="str">
        <f t="array" ref="GQ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22" s="1" t="str">
        <f t="array" ref="GR12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23" ht="7.5" customHeight="1">
      <c r="A123" s="1" t="str">
        <f t="array" ref="A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23" s="1" t="str">
        <f t="array" ref="B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23" s="1" t="str">
        <f t="array" ref="C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23" s="1" t="str">
        <f t="array" ref="D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23" s="1" t="str">
        <f t="array" ref="E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23" s="1" t="str">
        <f t="array" ref="F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23" s="1" t="str">
        <f t="array" ref="G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23" s="1" t="str">
        <f t="array" ref="H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23" s="1" t="str">
        <f t="array" ref="I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23" s="1" t="str">
        <f t="array" ref="J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23" s="1" t="str">
        <f t="array" ref="K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23" s="1" t="str">
        <f t="array" ref="L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23" s="1" t="str">
        <f t="array" ref="M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23" s="1" t="str">
        <f t="array" ref="N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23" s="1" t="str">
        <f t="array" ref="O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23" s="1" t="str">
        <f t="array" ref="P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23" s="1" t="str">
        <f t="array" ref="Q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23" s="1" t="str">
        <f t="array" ref="R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23" s="1" t="str">
        <f t="array" ref="S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23" s="1" t="str">
        <f t="array" ref="T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23" s="1" t="str">
        <f t="array" ref="U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23" s="1" t="str">
        <f t="array" ref="V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23" s="1" t="str">
        <f t="array" ref="W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23" s="1" t="str">
        <f t="array" ref="X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23" s="1" t="str">
        <f t="array" ref="Y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23" s="1" t="str">
        <f t="array" ref="Z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23" s="1" t="str">
        <f t="array" ref="AA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23" s="1" t="str">
        <f t="array" ref="AB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23" s="1" t="str">
        <f t="array" ref="AC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23" s="1" t="str">
        <f t="array" ref="AD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23" s="1" t="str">
        <f t="array" ref="AE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23" s="1" t="str">
        <f t="array" ref="AF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23" s="1" t="str">
        <f t="array" ref="AG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23" s="1" t="str">
        <f t="array" ref="AH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23" s="1" t="str">
        <f t="array" ref="AI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23" s="1" t="str">
        <f t="array" ref="AJ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23" s="1" t="str">
        <f t="array" ref="AK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23" s="1" t="str">
        <f t="array" ref="AL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23" s="1" t="str">
        <f t="array" ref="AM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23" s="1" t="str">
        <f t="array" ref="AN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23" s="1" t="str">
        <f t="array" ref="AO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23" s="1" t="str">
        <f t="array" ref="AP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23" s="1" t="str">
        <f t="array" ref="AQ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23" s="1" t="str">
        <f t="array" ref="AR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23" s="1" t="str">
        <f t="array" ref="AS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23" s="1" t="str">
        <f t="array" ref="AT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23" s="1" t="str">
        <f t="array" ref="AU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23" s="1" t="str">
        <f t="array" ref="AV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23" s="1" t="str">
        <f t="array" ref="AW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23" s="1" t="str">
        <f t="array" ref="AX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23" s="1" t="str">
        <f t="array" ref="AY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23" s="1" t="str">
        <f t="array" ref="AZ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23" s="1" t="str">
        <f t="array" ref="BA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23" s="1" t="str">
        <f t="array" ref="BB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23" s="1" t="str">
        <f t="array" ref="BC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23" s="1" t="str">
        <f t="array" ref="BD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23" s="1" t="str">
        <f t="array" ref="BE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23" s="1" t="str">
        <f t="array" ref="BF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23" s="1" t="str">
        <f t="array" ref="BG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23" s="1" t="str">
        <f t="array" ref="BH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23" s="1" t="str">
        <f t="array" ref="BI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23" s="1" t="str">
        <f t="array" ref="BJ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23" s="1" t="str">
        <f t="array" ref="BK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23" s="1" t="str">
        <f t="array" ref="BL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23" s="1" t="str">
        <f t="array" ref="BM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23" s="1" t="str">
        <f t="array" ref="BN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23" s="1" t="str">
        <f t="array" ref="BO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23" s="1" t="str">
        <f t="array" ref="BP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23" s="1" t="str">
        <f t="array" ref="BQ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23" s="1" t="str">
        <f t="array" ref="BR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23" s="1" t="str">
        <f t="array" ref="BS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23" s="1" t="str">
        <f t="array" ref="BT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23" s="1" t="str">
        <f t="array" ref="BU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23" s="1" t="str">
        <f t="array" ref="BV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23" s="1" t="str">
        <f t="array" ref="BW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23" s="1" t="str">
        <f t="array" ref="BX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23" s="1" t="str">
        <f t="array" ref="BY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23" s="1" t="str">
        <f t="array" ref="BZ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23" s="1" t="str">
        <f t="array" ref="CA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23" s="1" t="str">
        <f t="array" ref="CB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23" s="1" t="str">
        <f t="array" ref="CC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23" s="1" t="str">
        <f t="array" ref="CD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23" s="1" t="str">
        <f t="array" ref="CE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23" s="1" t="str">
        <f t="array" ref="CF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23" s="1" t="str">
        <f t="array" ref="CG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23" s="1" t="str">
        <f t="array" ref="CH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23" s="1" t="str">
        <f t="array" ref="CI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23" s="1" t="str">
        <f t="array" ref="CJ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23" s="1" t="str">
        <f t="array" ref="CK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23" s="1" t="str">
        <f t="array" ref="CL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23" s="1" t="str">
        <f t="array" ref="CM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23" s="1" t="str">
        <f t="array" ref="CN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23" s="1" t="str">
        <f t="array" ref="CO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23" s="1" t="str">
        <f t="array" ref="CP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23" s="1" t="str">
        <f t="array" ref="CQ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23" s="1" t="str">
        <f t="array" ref="CR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23" s="1" t="str">
        <f t="array" ref="CS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23" s="1" t="str">
        <f t="array" ref="CT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23" s="1" t="str">
        <f t="array" ref="CU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23" s="1" t="str">
        <f t="array" ref="CV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23" s="1" t="str">
        <f t="array" ref="CW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23" s="1" t="str">
        <f t="array" ref="CX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23" s="1" t="str">
        <f t="array" ref="CY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23" s="1" t="str">
        <f t="array" ref="CZ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23" s="1" t="str">
        <f t="array" ref="DA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23" s="1" t="str">
        <f t="array" ref="DB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23" s="1" t="str">
        <f t="array" ref="DC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23" s="1" t="str">
        <f t="array" ref="DD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23" s="1" t="str">
        <f t="array" ref="DE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23" s="1" t="str">
        <f t="array" ref="DF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23" s="1" t="str">
        <f t="array" ref="DG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23" s="1" t="str">
        <f t="array" ref="DH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23" s="1" t="str">
        <f t="array" ref="DI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23" s="1" t="str">
        <f t="array" ref="DJ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23" s="1" t="str">
        <f t="array" ref="DK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23" s="1" t="str">
        <f t="array" ref="DL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23" s="1" t="str">
        <f t="array" ref="DM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23" s="1" t="str">
        <f t="array" ref="DN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23" s="1" t="str">
        <f t="array" ref="DO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23" s="1" t="str">
        <f t="array" ref="DP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23" s="1" t="str">
        <f t="array" ref="DQ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23" s="1" t="str">
        <f t="array" ref="DR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23" s="1" t="str">
        <f t="array" ref="DS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23" s="1" t="str">
        <f t="array" ref="DT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23" s="1" t="str">
        <f t="array" ref="DU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23" s="1" t="str">
        <f t="array" ref="DV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23" s="1" t="str">
        <f t="array" ref="DW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23" s="1" t="str">
        <f t="array" ref="DX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23" s="1" t="str">
        <f t="array" ref="DY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23" s="1" t="str">
        <f t="array" ref="DZ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23" s="1" t="str">
        <f t="array" ref="EA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23" s="1" t="str">
        <f t="array" ref="EB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23" s="1" t="str">
        <f t="array" ref="EC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23" s="1" t="str">
        <f t="array" ref="ED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23" s="1" t="str">
        <f t="array" ref="EE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23" s="1" t="str">
        <f t="array" ref="EF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23" s="1" t="str">
        <f t="array" ref="EG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23" s="1" t="str">
        <f t="array" ref="EH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23" s="1" t="str">
        <f t="array" ref="EI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23" s="1" t="str">
        <f t="array" ref="EJ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23" s="1" t="str">
        <f t="array" ref="EK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23" s="1" t="str">
        <f t="array" ref="EL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23" s="1" t="str">
        <f t="array" ref="EM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23" s="1" t="str">
        <f t="array" ref="EN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23" s="1" t="str">
        <f t="array" ref="EO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23" s="1" t="str">
        <f t="array" ref="EP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23" s="1" t="str">
        <f t="array" ref="EQ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23" s="1" t="str">
        <f t="array" ref="ER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23" s="1" t="str">
        <f t="array" ref="ES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23" s="1" t="str">
        <f t="array" ref="ET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23" s="1" t="str">
        <f t="array" ref="EU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23" s="1" t="str">
        <f t="array" ref="EV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23" s="1" t="str">
        <f t="array" ref="EW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23" s="1" t="str">
        <f t="array" ref="EX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23" s="1" t="str">
        <f t="array" ref="EY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23" s="1" t="str">
        <f t="array" ref="EZ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23" s="1" t="str">
        <f t="array" ref="FA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23" s="1" t="str">
        <f t="array" ref="FB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23" s="1" t="str">
        <f t="array" ref="FC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23" s="1" t="str">
        <f t="array" ref="FD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23" s="1" t="str">
        <f t="array" ref="FE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23" s="1" t="str">
        <f t="array" ref="FF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23" s="1" t="str">
        <f t="array" ref="FG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23" s="1" t="str">
        <f t="array" ref="FH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23" s="1" t="str">
        <f t="array" ref="FI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23" s="1" t="str">
        <f t="array" ref="FJ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23" s="1" t="str">
        <f t="array" ref="FK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23" s="1" t="str">
        <f t="array" ref="FL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23" s="1" t="str">
        <f t="array" ref="FM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23" s="1" t="str">
        <f t="array" ref="FN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23" s="1" t="str">
        <f t="array" ref="FO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23" s="1" t="str">
        <f t="array" ref="FP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23" s="1" t="str">
        <f t="array" ref="FQ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23" s="1" t="str">
        <f t="array" ref="FR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23" s="1" t="str">
        <f t="array" ref="FS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23" s="1" t="str">
        <f t="array" ref="FT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23" s="1" t="str">
        <f t="array" ref="FU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23" s="1" t="str">
        <f t="array" ref="FV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23" s="1" t="str">
        <f t="array" ref="FW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23" s="1" t="str">
        <f t="array" ref="FX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23" s="1" t="str">
        <f t="array" ref="FY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23" s="1" t="str">
        <f t="array" ref="FZ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23" s="1" t="str">
        <f t="array" ref="GA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23" s="1" t="str">
        <f t="array" ref="GB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23" s="1" t="str">
        <f t="array" ref="GC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23" s="1" t="str">
        <f t="array" ref="GD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23" s="1" t="str">
        <f t="array" ref="GE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23" s="1" t="str">
        <f t="array" ref="GF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23" s="1" t="str">
        <f t="array" ref="GG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23" s="1" t="str">
        <f t="array" ref="GH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23" s="1" t="str">
        <f t="array" ref="GI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23" s="1" t="str">
        <f t="array" ref="GJ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23" s="1" t="str">
        <f t="array" ref="GK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23" s="1" t="str">
        <f t="array" ref="GL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23" s="1" t="str">
        <f t="array" ref="GM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23" s="1" t="str">
        <f t="array" ref="GN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23" s="1" t="str">
        <f t="array" ref="GO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23" s="1" t="str">
        <f t="array" ref="GP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23" s="1" t="str">
        <f t="array" ref="GQ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23" s="1" t="str">
        <f t="array" ref="GR12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24" ht="7.5" customHeight="1">
      <c r="A124" s="1" t="str">
        <f t="array" ref="A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24" s="1" t="str">
        <f t="array" ref="B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24" s="1" t="str">
        <f t="array" ref="C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24" s="1" t="str">
        <f t="array" ref="D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24" s="1" t="str">
        <f t="array" ref="E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24" s="1" t="str">
        <f t="array" ref="F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24" s="1" t="str">
        <f t="array" ref="G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24" s="1" t="str">
        <f t="array" ref="H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24" s="1" t="str">
        <f t="array" ref="I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24" s="1" t="str">
        <f t="array" ref="J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24" s="1" t="str">
        <f t="array" ref="K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24" s="1" t="str">
        <f t="array" ref="L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24" s="1" t="str">
        <f t="array" ref="M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24" s="1" t="str">
        <f t="array" ref="N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24" s="1" t="str">
        <f t="array" ref="O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24" s="1" t="str">
        <f t="array" ref="P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24" s="1" t="str">
        <f t="array" ref="Q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24" s="1" t="str">
        <f t="array" ref="R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24" s="1" t="str">
        <f t="array" ref="S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24" s="1" t="str">
        <f t="array" ref="T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24" s="1" t="str">
        <f t="array" ref="U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24" s="1" t="str">
        <f t="array" ref="V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24" s="1" t="str">
        <f t="array" ref="W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24" s="1" t="str">
        <f t="array" ref="X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24" s="1" t="str">
        <f t="array" ref="Y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24" s="1" t="str">
        <f t="array" ref="Z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24" s="1" t="str">
        <f t="array" ref="AA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24" s="1" t="str">
        <f t="array" ref="AB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24" s="1" t="str">
        <f t="array" ref="AC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24" s="1" t="str">
        <f t="array" ref="AD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24" s="1" t="str">
        <f t="array" ref="AE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24" s="1" t="str">
        <f t="array" ref="AF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24" s="1" t="str">
        <f t="array" ref="AG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24" s="1" t="str">
        <f t="array" ref="AH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24" s="1" t="str">
        <f t="array" ref="AI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24" s="1" t="str">
        <f t="array" ref="AJ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24" s="1" t="str">
        <f t="array" ref="AK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24" s="1" t="str">
        <f t="array" ref="AL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24" s="1" t="str">
        <f t="array" ref="AM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24" s="1" t="str">
        <f t="array" ref="AN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24" s="1" t="str">
        <f t="array" ref="AO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24" s="1" t="str">
        <f t="array" ref="AP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24" s="1" t="str">
        <f t="array" ref="AQ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24" s="1" t="str">
        <f t="array" ref="AR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24" s="1" t="str">
        <f t="array" ref="AS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24" s="1" t="str">
        <f t="array" ref="AT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24" s="1" t="str">
        <f t="array" ref="AU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24" s="1" t="str">
        <f t="array" ref="AV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24" s="1" t="str">
        <f t="array" ref="AW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24" s="1" t="str">
        <f t="array" ref="AX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24" s="1" t="str">
        <f t="array" ref="AY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24" s="1" t="str">
        <f t="array" ref="AZ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24" s="1" t="str">
        <f t="array" ref="BA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24" s="1" t="str">
        <f t="array" ref="BB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24" s="1" t="str">
        <f t="array" ref="BC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24" s="1" t="str">
        <f t="array" ref="BD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24" s="1" t="str">
        <f t="array" ref="BE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24" s="1" t="str">
        <f t="array" ref="BF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24" s="1" t="str">
        <f t="array" ref="BG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24" s="1" t="str">
        <f t="array" ref="BH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24" s="1" t="str">
        <f t="array" ref="BI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24" s="1" t="str">
        <f t="array" ref="BJ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24" s="1" t="str">
        <f t="array" ref="BK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24" s="1" t="str">
        <f t="array" ref="BL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24" s="1" t="str">
        <f t="array" ref="BM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24" s="1" t="str">
        <f t="array" ref="BN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24" s="1" t="str">
        <f t="array" ref="BO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24" s="1" t="str">
        <f t="array" ref="BP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24" s="1" t="str">
        <f t="array" ref="BQ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24" s="1" t="str">
        <f t="array" ref="BR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24" s="1" t="str">
        <f t="array" ref="BS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24" s="1" t="str">
        <f t="array" ref="BT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24" s="1" t="str">
        <f t="array" ref="BU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24" s="1" t="str">
        <f t="array" ref="BV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24" s="1" t="str">
        <f t="array" ref="BW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24" s="1" t="str">
        <f t="array" ref="BX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24" s="1" t="str">
        <f t="array" ref="BY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24" s="1" t="str">
        <f t="array" ref="BZ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24" s="1" t="str">
        <f t="array" ref="CA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24" s="1" t="str">
        <f t="array" ref="CB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24" s="1" t="str">
        <f t="array" ref="CC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24" s="1" t="str">
        <f t="array" ref="CD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24" s="1" t="str">
        <f t="array" ref="CE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24" s="1" t="str">
        <f t="array" ref="CF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24" s="1" t="str">
        <f t="array" ref="CG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24" s="1" t="str">
        <f t="array" ref="CH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24" s="1" t="str">
        <f t="array" ref="CI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24" s="1" t="str">
        <f t="array" ref="CJ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24" s="1" t="str">
        <f t="array" ref="CK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24" s="1" t="str">
        <f t="array" ref="CL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24" s="1" t="str">
        <f t="array" ref="CM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24" s="1" t="str">
        <f t="array" ref="CN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24" s="1" t="str">
        <f t="array" ref="CO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24" s="1" t="str">
        <f t="array" ref="CP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24" s="1" t="str">
        <f t="array" ref="CQ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24" s="1" t="str">
        <f t="array" ref="CR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24" s="1" t="str">
        <f t="array" ref="CS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24" s="1" t="str">
        <f t="array" ref="CT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24" s="1" t="str">
        <f t="array" ref="CU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24" s="1" t="str">
        <f t="array" ref="CV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24" s="1" t="str">
        <f t="array" ref="CW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24" s="1" t="str">
        <f t="array" ref="CX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24" s="1" t="str">
        <f t="array" ref="CY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24" s="1" t="str">
        <f t="array" ref="CZ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24" s="1" t="str">
        <f t="array" ref="DA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24" s="1" t="str">
        <f t="array" ref="DB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24" s="1" t="str">
        <f t="array" ref="DC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24" s="1" t="str">
        <f t="array" ref="DD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24" s="1" t="str">
        <f t="array" ref="DE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24" s="1" t="str">
        <f t="array" ref="DF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24" s="1" t="str">
        <f t="array" ref="DG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24" s="1" t="str">
        <f t="array" ref="DH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24" s="1" t="str">
        <f t="array" ref="DI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24" s="1" t="str">
        <f t="array" ref="DJ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24" s="1" t="str">
        <f t="array" ref="DK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24" s="1" t="str">
        <f t="array" ref="DL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24" s="1" t="str">
        <f t="array" ref="DM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24" s="1" t="str">
        <f t="array" ref="DN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24" s="1" t="str">
        <f t="array" ref="DO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24" s="1" t="str">
        <f t="array" ref="DP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24" s="1" t="str">
        <f t="array" ref="DQ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24" s="1" t="str">
        <f t="array" ref="DR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24" s="1" t="str">
        <f t="array" ref="DS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24" s="1" t="str">
        <f t="array" ref="DT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24" s="1" t="str">
        <f t="array" ref="DU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24" s="1" t="str">
        <f t="array" ref="DV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24" s="1" t="str">
        <f t="array" ref="DW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24" s="1" t="str">
        <f t="array" ref="DX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24" s="1" t="str">
        <f t="array" ref="DY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24" s="1" t="str">
        <f t="array" ref="DZ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24" s="1" t="str">
        <f t="array" ref="EA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24" s="1" t="str">
        <f t="array" ref="EB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24" s="1" t="str">
        <f t="array" ref="EC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24" s="1" t="str">
        <f t="array" ref="ED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24" s="1" t="str">
        <f t="array" ref="EE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24" s="1" t="str">
        <f t="array" ref="EF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24" s="1" t="str">
        <f t="array" ref="EG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24" s="1" t="str">
        <f t="array" ref="EH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24" s="1" t="str">
        <f t="array" ref="EI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24" s="1" t="str">
        <f t="array" ref="EJ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24" s="1" t="str">
        <f t="array" ref="EK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24" s="1" t="str">
        <f t="array" ref="EL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24" s="1" t="str">
        <f t="array" ref="EM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24" s="1" t="str">
        <f t="array" ref="EN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24" s="1" t="str">
        <f t="array" ref="EO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24" s="1" t="str">
        <f t="array" ref="EP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24" s="1" t="str">
        <f t="array" ref="EQ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24" s="1" t="str">
        <f t="array" ref="ER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24" s="1" t="str">
        <f t="array" ref="ES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24" s="1" t="str">
        <f t="array" ref="ET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24" s="1" t="str">
        <f t="array" ref="EU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24" s="1" t="str">
        <f t="array" ref="EV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24" s="1" t="str">
        <f t="array" ref="EW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24" s="1" t="str">
        <f t="array" ref="EX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24" s="1" t="str">
        <f t="array" ref="EY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24" s="1" t="str">
        <f t="array" ref="EZ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24" s="1" t="str">
        <f t="array" ref="FA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24" s="1" t="str">
        <f t="array" ref="FB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24" s="1" t="str">
        <f t="array" ref="FC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24" s="1" t="str">
        <f t="array" ref="FD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24" s="1" t="str">
        <f t="array" ref="FE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24" s="1" t="str">
        <f t="array" ref="FF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24" s="1" t="str">
        <f t="array" ref="FG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24" s="1" t="str">
        <f t="array" ref="FH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24" s="1" t="str">
        <f t="array" ref="FI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24" s="1" t="str">
        <f t="array" ref="FJ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24" s="1" t="str">
        <f t="array" ref="FK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24" s="1" t="str">
        <f t="array" ref="FL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24" s="1" t="str">
        <f t="array" ref="FM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24" s="1" t="str">
        <f t="array" ref="FN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24" s="1" t="str">
        <f t="array" ref="FO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24" s="1" t="str">
        <f t="array" ref="FP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24" s="1" t="str">
        <f t="array" ref="FQ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24" s="1" t="str">
        <f t="array" ref="FR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24" s="1" t="str">
        <f t="array" ref="FS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24" s="1" t="str">
        <f t="array" ref="FT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24" s="1" t="str">
        <f t="array" ref="FU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24" s="1" t="str">
        <f t="array" ref="FV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24" s="1" t="str">
        <f t="array" ref="FW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24" s="1" t="str">
        <f t="array" ref="FX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24" s="1" t="str">
        <f t="array" ref="FY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24" s="1" t="str">
        <f t="array" ref="FZ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24" s="1" t="str">
        <f t="array" ref="GA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24" s="1" t="str">
        <f t="array" ref="GB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24" s="1" t="str">
        <f t="array" ref="GC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24" s="1" t="str">
        <f t="array" ref="GD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24" s="1" t="str">
        <f t="array" ref="GE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24" s="1" t="str">
        <f t="array" ref="GF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24" s="1" t="str">
        <f t="array" ref="GG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24" s="1" t="str">
        <f t="array" ref="GH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24" s="1" t="str">
        <f t="array" ref="GI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24" s="1" t="str">
        <f t="array" ref="GJ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24" s="1" t="str">
        <f t="array" ref="GK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24" s="1" t="str">
        <f t="array" ref="GL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24" s="1" t="str">
        <f t="array" ref="GM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24" s="1" t="str">
        <f t="array" ref="GN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24" s="1" t="str">
        <f t="array" ref="GO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24" s="1" t="str">
        <f t="array" ref="GP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24" s="1" t="str">
        <f t="array" ref="GQ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24" s="1" t="str">
        <f t="array" ref="GR12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25" ht="7.5" customHeight="1">
      <c r="A125" s="1" t="str">
        <f t="array" ref="A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25" s="1" t="str">
        <f t="array" ref="B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25" s="1" t="str">
        <f t="array" ref="C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25" s="1" t="str">
        <f t="array" ref="D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25" s="1" t="str">
        <f t="array" ref="E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25" s="1" t="str">
        <f t="array" ref="F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25" s="1" t="str">
        <f t="array" ref="G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25" s="1" t="str">
        <f t="array" ref="H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25" s="1" t="str">
        <f t="array" ref="I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25" s="1" t="str">
        <f t="array" ref="J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25" s="1" t="str">
        <f t="array" ref="K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25" s="1" t="str">
        <f t="array" ref="L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25" s="1" t="str">
        <f t="array" ref="M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25" s="1" t="str">
        <f t="array" ref="N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25" s="1" t="str">
        <f t="array" ref="O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25" s="1" t="str">
        <f t="array" ref="P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25" s="1" t="str">
        <f t="array" ref="Q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25" s="1" t="str">
        <f t="array" ref="R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25" s="1" t="str">
        <f t="array" ref="S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25" s="1" t="str">
        <f t="array" ref="T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25" s="1" t="str">
        <f t="array" ref="U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25" s="1" t="str">
        <f t="array" ref="V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25" s="1" t="str">
        <f t="array" ref="W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25" s="1" t="str">
        <f t="array" ref="X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25" s="1" t="str">
        <f t="array" ref="Y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25" s="1" t="str">
        <f t="array" ref="Z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25" s="1" t="str">
        <f t="array" ref="AA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25" s="1" t="str">
        <f t="array" ref="AB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25" s="1" t="str">
        <f t="array" ref="AC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25" s="1" t="str">
        <f t="array" ref="AD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25" s="1" t="str">
        <f t="array" ref="AE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25" s="1" t="str">
        <f t="array" ref="AF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25" s="1" t="str">
        <f t="array" ref="AG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25" s="1" t="str">
        <f t="array" ref="AH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25" s="1" t="str">
        <f t="array" ref="AI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25" s="1" t="str">
        <f t="array" ref="AJ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25" s="1" t="str">
        <f t="array" ref="AK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25" s="1" t="str">
        <f t="array" ref="AL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25" s="1" t="str">
        <f t="array" ref="AM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25" s="1" t="str">
        <f t="array" ref="AN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25" s="1" t="str">
        <f t="array" ref="AO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25" s="1" t="str">
        <f t="array" ref="AP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25" s="1" t="str">
        <f t="array" ref="AQ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25" s="1" t="str">
        <f t="array" ref="AR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25" s="1" t="str">
        <f t="array" ref="AS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25" s="1" t="str">
        <f t="array" ref="AT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25" s="1" t="str">
        <f t="array" ref="AU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25" s="1" t="str">
        <f t="array" ref="AV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25" s="1" t="str">
        <f t="array" ref="AW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25" s="1" t="str">
        <f t="array" ref="AX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25" s="1" t="str">
        <f t="array" ref="AY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25" s="1" t="str">
        <f t="array" ref="AZ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25" s="1" t="str">
        <f t="array" ref="BA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25" s="1" t="str">
        <f t="array" ref="BB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25" s="1" t="str">
        <f t="array" ref="BC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25" s="1" t="str">
        <f t="array" ref="BD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25" s="1" t="str">
        <f t="array" ref="BE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25" s="1" t="str">
        <f t="array" ref="BF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25" s="1" t="str">
        <f t="array" ref="BG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25" s="1" t="str">
        <f t="array" ref="BH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25" s="1" t="str">
        <f t="array" ref="BI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25" s="1" t="str">
        <f t="array" ref="BJ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25" s="1" t="str">
        <f t="array" ref="BK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25" s="1" t="str">
        <f t="array" ref="BL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25" s="1" t="str">
        <f t="array" ref="BM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25" s="1" t="str">
        <f t="array" ref="BN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25" s="1" t="str">
        <f t="array" ref="BO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25" s="1" t="str">
        <f t="array" ref="BP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25" s="1" t="str">
        <f t="array" ref="BQ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25" s="1" t="str">
        <f t="array" ref="BR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25" s="1" t="str">
        <f t="array" ref="BS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25" s="1" t="str">
        <f t="array" ref="BT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25" s="1" t="str">
        <f t="array" ref="BU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25" s="1" t="str">
        <f t="array" ref="BV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25" s="1" t="str">
        <f t="array" ref="BW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25" s="1" t="str">
        <f t="array" ref="BX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25" s="1" t="str">
        <f t="array" ref="BY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25" s="1" t="str">
        <f t="array" ref="BZ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25" s="1" t="str">
        <f t="array" ref="CA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25" s="1" t="str">
        <f t="array" ref="CB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25" s="1" t="str">
        <f t="array" ref="CC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25" s="1" t="str">
        <f t="array" ref="CD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25" s="1" t="str">
        <f t="array" ref="CE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25" s="1" t="str">
        <f t="array" ref="CF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25" s="1" t="str">
        <f t="array" ref="CG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25" s="1" t="str">
        <f t="array" ref="CH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25" s="1" t="str">
        <f t="array" ref="CI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25" s="1" t="str">
        <f t="array" ref="CJ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25" s="1" t="str">
        <f t="array" ref="CK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25" s="1" t="str">
        <f t="array" ref="CL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25" s="1" t="str">
        <f t="array" ref="CM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25" s="1" t="str">
        <f t="array" ref="CN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25" s="1" t="str">
        <f t="array" ref="CO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25" s="1" t="str">
        <f t="array" ref="CP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25" s="1" t="str">
        <f t="array" ref="CQ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25" s="1" t="str">
        <f t="array" ref="CR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25" s="1" t="str">
        <f t="array" ref="CS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25" s="1" t="str">
        <f t="array" ref="CT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25" s="1" t="str">
        <f t="array" ref="CU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25" s="1" t="str">
        <f t="array" ref="CV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25" s="1" t="str">
        <f t="array" ref="CW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25" s="1" t="str">
        <f t="array" ref="CX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25" s="1" t="str">
        <f t="array" ref="CY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25" s="1" t="str">
        <f t="array" ref="CZ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25" s="1" t="str">
        <f t="array" ref="DA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25" s="1" t="str">
        <f t="array" ref="DB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25" s="1" t="str">
        <f t="array" ref="DC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25" s="1" t="str">
        <f t="array" ref="DD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25" s="1" t="str">
        <f t="array" ref="DE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25" s="1" t="str">
        <f t="array" ref="DF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25" s="1" t="str">
        <f t="array" ref="DG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25" s="1" t="str">
        <f t="array" ref="DH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25" s="1" t="str">
        <f t="array" ref="DI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25" s="1" t="str">
        <f t="array" ref="DJ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25" s="1" t="str">
        <f t="array" ref="DK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25" s="1" t="str">
        <f t="array" ref="DL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25" s="1" t="str">
        <f t="array" ref="DM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25" s="1" t="str">
        <f t="array" ref="DN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25" s="1" t="str">
        <f t="array" ref="DO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25" s="1" t="str">
        <f t="array" ref="DP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25" s="1" t="str">
        <f t="array" ref="DQ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25" s="1" t="str">
        <f t="array" ref="DR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25" s="1" t="str">
        <f t="array" ref="DS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25" s="1" t="str">
        <f t="array" ref="DT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25" s="1" t="str">
        <f t="array" ref="DU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25" s="1" t="str">
        <f t="array" ref="DV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25" s="1" t="str">
        <f t="array" ref="DW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25" s="1" t="str">
        <f t="array" ref="DX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25" s="1" t="str">
        <f t="array" ref="DY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25" s="1" t="str">
        <f t="array" ref="DZ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25" s="1" t="str">
        <f t="array" ref="EA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25" s="1" t="str">
        <f t="array" ref="EB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25" s="1" t="str">
        <f t="array" ref="EC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25" s="1" t="str">
        <f t="array" ref="ED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25" s="1" t="str">
        <f t="array" ref="EE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25" s="1" t="str">
        <f t="array" ref="EF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25" s="1" t="str">
        <f t="array" ref="EG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25" s="1" t="str">
        <f t="array" ref="EH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25" s="1" t="str">
        <f t="array" ref="EI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25" s="1" t="str">
        <f t="array" ref="EJ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25" s="1" t="str">
        <f t="array" ref="EK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25" s="1" t="str">
        <f t="array" ref="EL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25" s="1" t="str">
        <f t="array" ref="EM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25" s="1" t="str">
        <f t="array" ref="EN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25" s="1" t="str">
        <f t="array" ref="EO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25" s="1" t="str">
        <f t="array" ref="EP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25" s="1" t="str">
        <f t="array" ref="EQ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25" s="1" t="str">
        <f t="array" ref="ER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25" s="1" t="str">
        <f t="array" ref="ES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25" s="1" t="str">
        <f t="array" ref="ET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25" s="1" t="str">
        <f t="array" ref="EU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25" s="1" t="str">
        <f t="array" ref="EV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25" s="1" t="str">
        <f t="array" ref="EW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25" s="1" t="str">
        <f t="array" ref="EX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25" s="1" t="str">
        <f t="array" ref="EY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25" s="1" t="str">
        <f t="array" ref="EZ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25" s="1" t="str">
        <f t="array" ref="FA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25" s="1" t="str">
        <f t="array" ref="FB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25" s="1" t="str">
        <f t="array" ref="FC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25" s="1" t="str">
        <f t="array" ref="FD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25" s="1" t="str">
        <f t="array" ref="FE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25" s="1" t="str">
        <f t="array" ref="FF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25" s="1" t="str">
        <f t="array" ref="FG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25" s="1" t="str">
        <f t="array" ref="FH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25" s="1" t="str">
        <f t="array" ref="FI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25" s="1" t="str">
        <f t="array" ref="FJ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25" s="1" t="str">
        <f t="array" ref="FK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25" s="1" t="str">
        <f t="array" ref="FL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25" s="1" t="str">
        <f t="array" ref="FM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25" s="1" t="str">
        <f t="array" ref="FN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25" s="1" t="str">
        <f t="array" ref="FO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25" s="1" t="str">
        <f t="array" ref="FP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25" s="1" t="str">
        <f t="array" ref="FQ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25" s="1" t="str">
        <f t="array" ref="FR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25" s="1" t="str">
        <f t="array" ref="FS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25" s="1" t="str">
        <f t="array" ref="FT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25" s="1" t="str">
        <f t="array" ref="FU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25" s="1" t="str">
        <f t="array" ref="FV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25" s="1" t="str">
        <f t="array" ref="FW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25" s="1" t="str">
        <f t="array" ref="FX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25" s="1" t="str">
        <f t="array" ref="FY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25" s="1" t="str">
        <f t="array" ref="FZ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25" s="1" t="str">
        <f t="array" ref="GA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25" s="1" t="str">
        <f t="array" ref="GB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25" s="1" t="str">
        <f t="array" ref="GC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25" s="1" t="str">
        <f t="array" ref="GD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25" s="1" t="str">
        <f t="array" ref="GE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25" s="1" t="str">
        <f t="array" ref="GF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25" s="1" t="str">
        <f t="array" ref="GG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25" s="1" t="str">
        <f t="array" ref="GH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25" s="1" t="str">
        <f t="array" ref="GI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25" s="1" t="str">
        <f t="array" ref="GJ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25" s="1" t="str">
        <f t="array" ref="GK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25" s="1" t="str">
        <f t="array" ref="GL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25" s="1" t="str">
        <f t="array" ref="GM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25" s="1" t="str">
        <f t="array" ref="GN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25" s="1" t="str">
        <f t="array" ref="GO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25" s="1" t="str">
        <f t="array" ref="GP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25" s="1" t="str">
        <f t="array" ref="GQ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25" s="1" t="str">
        <f t="array" ref="GR12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26" ht="7.5" customHeight="1">
      <c r="A126" s="1" t="str">
        <f t="array" ref="A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26" s="1" t="str">
        <f t="array" ref="B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26" s="1" t="str">
        <f t="array" ref="C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26" s="1" t="str">
        <f t="array" ref="D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26" s="1" t="str">
        <f t="array" ref="E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26" s="1" t="str">
        <f t="array" ref="F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26" s="1" t="str">
        <f t="array" ref="G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26" s="1" t="str">
        <f t="array" ref="H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26" s="1" t="str">
        <f t="array" ref="I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26" s="1" t="str">
        <f t="array" ref="J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26" s="1" t="str">
        <f t="array" ref="K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26" s="1" t="str">
        <f t="array" ref="L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26" s="1" t="str">
        <f t="array" ref="M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26" s="1" t="str">
        <f t="array" ref="N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26" s="1" t="str">
        <f t="array" ref="O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26" s="1" t="str">
        <f t="array" ref="P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26" s="1" t="str">
        <f t="array" ref="Q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26" s="1" t="str">
        <f t="array" ref="R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26" s="1" t="str">
        <f t="array" ref="S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26" s="1" t="str">
        <f t="array" ref="T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26" s="1" t="str">
        <f t="array" ref="U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26" s="1" t="str">
        <f t="array" ref="V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26" s="1" t="str">
        <f t="array" ref="W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26" s="1" t="str">
        <f t="array" ref="X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26" s="1" t="str">
        <f t="array" ref="Y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26" s="1" t="str">
        <f t="array" ref="Z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26" s="1" t="str">
        <f t="array" ref="AA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26" s="1" t="str">
        <f t="array" ref="AB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26" s="1" t="str">
        <f t="array" ref="AC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26" s="1" t="str">
        <f t="array" ref="AD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26" s="1" t="str">
        <f t="array" ref="AE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26" s="1" t="str">
        <f t="array" ref="AF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26" s="1" t="str">
        <f t="array" ref="AG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26" s="1" t="str">
        <f t="array" ref="AH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26" s="1" t="str">
        <f t="array" ref="AI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26" s="1" t="str">
        <f t="array" ref="AJ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26" s="1" t="str">
        <f t="array" ref="AK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26" s="1" t="str">
        <f t="array" ref="AL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26" s="1" t="str">
        <f t="array" ref="AM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26" s="1" t="str">
        <f t="array" ref="AN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26" s="1" t="str">
        <f t="array" ref="AO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26" s="1" t="str">
        <f t="array" ref="AP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26" s="1" t="str">
        <f t="array" ref="AQ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26" s="1" t="str">
        <f t="array" ref="AR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26" s="1" t="str">
        <f t="array" ref="AS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26" s="1" t="str">
        <f t="array" ref="AT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26" s="1" t="str">
        <f t="array" ref="AU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26" s="1" t="str">
        <f t="array" ref="AV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26" s="1" t="str">
        <f t="array" ref="AW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26" s="1" t="str">
        <f t="array" ref="AX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26" s="1" t="str">
        <f t="array" ref="AY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26" s="1" t="str">
        <f t="array" ref="AZ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26" s="1" t="str">
        <f t="array" ref="BA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26" s="1" t="str">
        <f t="array" ref="BB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26" s="1" t="str">
        <f t="array" ref="BC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26" s="1" t="str">
        <f t="array" ref="BD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26" s="1" t="str">
        <f t="array" ref="BE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26" s="1" t="str">
        <f t="array" ref="BF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26" s="1" t="str">
        <f t="array" ref="BG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26" s="1" t="str">
        <f t="array" ref="BH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26" s="1" t="str">
        <f t="array" ref="BI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26" s="1" t="str">
        <f t="array" ref="BJ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26" s="1" t="str">
        <f t="array" ref="BK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26" s="1" t="str">
        <f t="array" ref="BL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26" s="1" t="str">
        <f t="array" ref="BM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26" s="1" t="str">
        <f t="array" ref="BN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26" s="1" t="str">
        <f t="array" ref="BO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26" s="1" t="str">
        <f t="array" ref="BP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26" s="1" t="str">
        <f t="array" ref="BQ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26" s="1" t="str">
        <f t="array" ref="BR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26" s="1" t="str">
        <f t="array" ref="BS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26" s="1" t="str">
        <f t="array" ref="BT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26" s="1" t="str">
        <f t="array" ref="BU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26" s="1" t="str">
        <f t="array" ref="BV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26" s="1" t="str">
        <f t="array" ref="BW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26" s="1" t="str">
        <f t="array" ref="BX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26" s="1" t="str">
        <f t="array" ref="BY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26" s="1" t="str">
        <f t="array" ref="BZ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26" s="1" t="str">
        <f t="array" ref="CA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26" s="1" t="str">
        <f t="array" ref="CB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26" s="1" t="str">
        <f t="array" ref="CC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26" s="1" t="str">
        <f t="array" ref="CD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26" s="1" t="str">
        <f t="array" ref="CE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26" s="1" t="str">
        <f t="array" ref="CF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26" s="1" t="str">
        <f t="array" ref="CG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26" s="1" t="str">
        <f t="array" ref="CH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26" s="1" t="str">
        <f t="array" ref="CI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26" s="1" t="str">
        <f t="array" ref="CJ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26" s="1" t="str">
        <f t="array" ref="CK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26" s="1" t="str">
        <f t="array" ref="CL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26" s="1" t="str">
        <f t="array" ref="CM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26" s="1" t="str">
        <f t="array" ref="CN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26" s="1" t="str">
        <f t="array" ref="CO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26" s="1" t="str">
        <f t="array" ref="CP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26" s="1" t="str">
        <f t="array" ref="CQ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26" s="1" t="str">
        <f t="array" ref="CR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26" s="1" t="str">
        <f t="array" ref="CS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26" s="1" t="str">
        <f t="array" ref="CT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26" s="1" t="str">
        <f t="array" ref="CU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26" s="1" t="str">
        <f t="array" ref="CV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26" s="1" t="str">
        <f t="array" ref="CW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26" s="1" t="str">
        <f t="array" ref="CX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26" s="1" t="str">
        <f t="array" ref="CY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26" s="1" t="str">
        <f t="array" ref="CZ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26" s="1" t="str">
        <f t="array" ref="DA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26" s="1" t="str">
        <f t="array" ref="DB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26" s="1" t="str">
        <f t="array" ref="DC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26" s="1" t="str">
        <f t="array" ref="DD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26" s="1" t="str">
        <f t="array" ref="DE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26" s="1" t="str">
        <f t="array" ref="DF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26" s="1" t="str">
        <f t="array" ref="DG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26" s="1" t="str">
        <f t="array" ref="DH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26" s="1" t="str">
        <f t="array" ref="DI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26" s="1" t="str">
        <f t="array" ref="DJ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26" s="1" t="str">
        <f t="array" ref="DK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26" s="1" t="str">
        <f t="array" ref="DL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26" s="1" t="str">
        <f t="array" ref="DM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26" s="1" t="str">
        <f t="array" ref="DN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26" s="1" t="str">
        <f t="array" ref="DO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26" s="1" t="str">
        <f t="array" ref="DP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26" s="1" t="str">
        <f t="array" ref="DQ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26" s="1" t="str">
        <f t="array" ref="DR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26" s="1" t="str">
        <f t="array" ref="DS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26" s="1" t="str">
        <f t="array" ref="DT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26" s="1" t="str">
        <f t="array" ref="DU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26" s="1" t="str">
        <f t="array" ref="DV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26" s="1" t="str">
        <f t="array" ref="DW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26" s="1" t="str">
        <f t="array" ref="DX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26" s="1" t="str">
        <f t="array" ref="DY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26" s="1" t="str">
        <f t="array" ref="DZ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26" s="1" t="str">
        <f t="array" ref="EA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26" s="1" t="str">
        <f t="array" ref="EB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26" s="1" t="str">
        <f t="array" ref="EC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26" s="1" t="str">
        <f t="array" ref="ED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26" s="1" t="str">
        <f t="array" ref="EE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26" s="1" t="str">
        <f t="array" ref="EF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26" s="1" t="str">
        <f t="array" ref="EG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26" s="1" t="str">
        <f t="array" ref="EH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26" s="1" t="str">
        <f t="array" ref="EI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26" s="1" t="str">
        <f t="array" ref="EJ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26" s="1" t="str">
        <f t="array" ref="EK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26" s="1" t="str">
        <f t="array" ref="EL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26" s="1" t="str">
        <f t="array" ref="EM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26" s="1" t="str">
        <f t="array" ref="EN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26" s="1" t="str">
        <f t="array" ref="EO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26" s="1" t="str">
        <f t="array" ref="EP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26" s="1" t="str">
        <f t="array" ref="EQ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26" s="1" t="str">
        <f t="array" ref="ER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26" s="1" t="str">
        <f t="array" ref="ES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26" s="1" t="str">
        <f t="array" ref="ET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26" s="1" t="str">
        <f t="array" ref="EU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26" s="1" t="str">
        <f t="array" ref="EV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26" s="1" t="str">
        <f t="array" ref="EW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26" s="1" t="str">
        <f t="array" ref="EX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26" s="1" t="str">
        <f t="array" ref="EY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26" s="1" t="str">
        <f t="array" ref="EZ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26" s="1" t="str">
        <f t="array" ref="FA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26" s="1" t="str">
        <f t="array" ref="FB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26" s="1" t="str">
        <f t="array" ref="FC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26" s="1" t="str">
        <f t="array" ref="FD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26" s="1" t="str">
        <f t="array" ref="FE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26" s="1" t="str">
        <f t="array" ref="FF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26" s="1" t="str">
        <f t="array" ref="FG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26" s="1" t="str">
        <f t="array" ref="FH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26" s="1" t="str">
        <f t="array" ref="FI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26" s="1" t="str">
        <f t="array" ref="FJ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26" s="1" t="str">
        <f t="array" ref="FK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26" s="1" t="str">
        <f t="array" ref="FL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26" s="1" t="str">
        <f t="array" ref="FM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26" s="1" t="str">
        <f t="array" ref="FN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26" s="1" t="str">
        <f t="array" ref="FO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26" s="1" t="str">
        <f t="array" ref="FP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26" s="1" t="str">
        <f t="array" ref="FQ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26" s="1" t="str">
        <f t="array" ref="FR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26" s="1" t="str">
        <f t="array" ref="FS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26" s="1" t="str">
        <f t="array" ref="FT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26" s="1" t="str">
        <f t="array" ref="FU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26" s="1" t="str">
        <f t="array" ref="FV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26" s="1" t="str">
        <f t="array" ref="FW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26" s="1" t="str">
        <f t="array" ref="FX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26" s="1" t="str">
        <f t="array" ref="FY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26" s="1" t="str">
        <f t="array" ref="FZ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26" s="1" t="str">
        <f t="array" ref="GA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26" s="1" t="str">
        <f t="array" ref="GB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26" s="1" t="str">
        <f t="array" ref="GC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26" s="1" t="str">
        <f t="array" ref="GD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26" s="1" t="str">
        <f t="array" ref="GE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26" s="1" t="str">
        <f t="array" ref="GF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26" s="1" t="str">
        <f t="array" ref="GG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26" s="1" t="str">
        <f t="array" ref="GH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26" s="1" t="str">
        <f t="array" ref="GI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26" s="1" t="str">
        <f t="array" ref="GJ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26" s="1" t="str">
        <f t="array" ref="GK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26" s="1" t="str">
        <f t="array" ref="GL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26" s="1" t="str">
        <f t="array" ref="GM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26" s="1" t="str">
        <f t="array" ref="GN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26" s="1" t="str">
        <f t="array" ref="GO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26" s="1" t="str">
        <f t="array" ref="GP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26" s="1" t="str">
        <f t="array" ref="GQ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26" s="1" t="str">
        <f t="array" ref="GR12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27" ht="7.5" customHeight="1">
      <c r="A127" s="1" t="str">
        <f t="array" ref="A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27" s="1" t="str">
        <f t="array" ref="B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27" s="1" t="str">
        <f t="array" ref="C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27" s="1" t="str">
        <f t="array" ref="D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27" s="1" t="str">
        <f t="array" ref="E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27" s="1" t="str">
        <f t="array" ref="F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27" s="1" t="str">
        <f t="array" ref="G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27" s="1" t="str">
        <f t="array" ref="H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27" s="1" t="str">
        <f t="array" ref="I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27" s="1" t="str">
        <f t="array" ref="J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27" s="1" t="str">
        <f t="array" ref="K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27" s="1" t="str">
        <f t="array" ref="L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27" s="1" t="str">
        <f t="array" ref="M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27" s="1" t="str">
        <f t="array" ref="N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27" s="1" t="str">
        <f t="array" ref="O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27" s="1" t="str">
        <f t="array" ref="P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27" s="1" t="str">
        <f t="array" ref="Q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27" s="1" t="str">
        <f t="array" ref="R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27" s="1" t="str">
        <f t="array" ref="S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27" s="1" t="str">
        <f t="array" ref="T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27" s="1" t="str">
        <f t="array" ref="U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27" s="1" t="str">
        <f t="array" ref="V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27" s="1" t="str">
        <f t="array" ref="W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27" s="1" t="str">
        <f t="array" ref="X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27" s="1" t="str">
        <f t="array" ref="Y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27" s="1" t="str">
        <f t="array" ref="Z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27" s="1" t="str">
        <f t="array" ref="AA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27" s="1" t="str">
        <f t="array" ref="AB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27" s="1" t="str">
        <f t="array" ref="AC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27" s="1" t="str">
        <f t="array" ref="AD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27" s="1" t="str">
        <f t="array" ref="AE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27" s="1" t="str">
        <f t="array" ref="AF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27" s="1" t="str">
        <f t="array" ref="AG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27" s="1" t="str">
        <f t="array" ref="AH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27" s="1" t="str">
        <f t="array" ref="AI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27" s="1" t="str">
        <f t="array" ref="AJ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27" s="1" t="str">
        <f t="array" ref="AK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27" s="1" t="str">
        <f t="array" ref="AL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27" s="1" t="str">
        <f t="array" ref="AM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27" s="1" t="str">
        <f t="array" ref="AN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27" s="1" t="str">
        <f t="array" ref="AO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27" s="1" t="str">
        <f t="array" ref="AP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27" s="1" t="str">
        <f t="array" ref="AQ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27" s="1" t="str">
        <f t="array" ref="AR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27" s="1" t="str">
        <f t="array" ref="AS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27" s="1" t="str">
        <f t="array" ref="AT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27" s="1" t="str">
        <f t="array" ref="AU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27" s="1" t="str">
        <f t="array" ref="AV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27" s="1" t="str">
        <f t="array" ref="AW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27" s="1" t="str">
        <f t="array" ref="AX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27" s="1" t="str">
        <f t="array" ref="AY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27" s="1" t="str">
        <f t="array" ref="AZ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27" s="1" t="str">
        <f t="array" ref="BA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27" s="1" t="str">
        <f t="array" ref="BB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27" s="1" t="str">
        <f t="array" ref="BC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27" s="1" t="str">
        <f t="array" ref="BD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27" s="1" t="str">
        <f t="array" ref="BE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27" s="1" t="str">
        <f t="array" ref="BF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27" s="1" t="str">
        <f t="array" ref="BG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27" s="1" t="str">
        <f t="array" ref="BH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27" s="1" t="str">
        <f t="array" ref="BI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27" s="1" t="str">
        <f t="array" ref="BJ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27" s="1" t="str">
        <f t="array" ref="BK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27" s="1" t="str">
        <f t="array" ref="BL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27" s="1" t="str">
        <f t="array" ref="BM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27" s="1" t="str">
        <f t="array" ref="BN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27" s="1" t="str">
        <f t="array" ref="BO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27" s="1" t="str">
        <f t="array" ref="BP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27" s="1" t="str">
        <f t="array" ref="BQ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27" s="1" t="str">
        <f t="array" ref="BR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27" s="1" t="str">
        <f t="array" ref="BS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27" s="1" t="str">
        <f t="array" ref="BT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27" s="1" t="str">
        <f t="array" ref="BU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27" s="1" t="str">
        <f t="array" ref="BV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27" s="1" t="str">
        <f t="array" ref="BW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27" s="1" t="str">
        <f t="array" ref="BX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27" s="1" t="str">
        <f t="array" ref="BY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27" s="1" t="str">
        <f t="array" ref="BZ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27" s="1" t="str">
        <f t="array" ref="CA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27" s="1" t="str">
        <f t="array" ref="CB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27" s="1" t="str">
        <f t="array" ref="CC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27" s="1" t="str">
        <f t="array" ref="CD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27" s="1" t="str">
        <f t="array" ref="CE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27" s="1" t="str">
        <f t="array" ref="CF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27" s="1" t="str">
        <f t="array" ref="CG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27" s="1" t="str">
        <f t="array" ref="CH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27" s="1" t="str">
        <f t="array" ref="CI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27" s="1" t="str">
        <f t="array" ref="CJ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27" s="1" t="str">
        <f t="array" ref="CK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27" s="1" t="str">
        <f t="array" ref="CL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27" s="1" t="str">
        <f t="array" ref="CM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27" s="1" t="str">
        <f t="array" ref="CN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27" s="1" t="str">
        <f t="array" ref="CO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27" s="1" t="str">
        <f t="array" ref="CP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27" s="1" t="str">
        <f t="array" ref="CQ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27" s="1" t="str">
        <f t="array" ref="CR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27" s="1" t="str">
        <f t="array" ref="CS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27" s="1" t="str">
        <f t="array" ref="CT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27" s="1" t="str">
        <f t="array" ref="CU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27" s="1" t="str">
        <f t="array" ref="CV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27" s="1" t="str">
        <f t="array" ref="CW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27" s="1" t="str">
        <f t="array" ref="CX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27" s="1" t="str">
        <f t="array" ref="CY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27" s="1" t="str">
        <f t="array" ref="CZ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27" s="1" t="str">
        <f t="array" ref="DA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27" s="1" t="str">
        <f t="array" ref="DB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27" s="1" t="str">
        <f t="array" ref="DC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27" s="1" t="str">
        <f t="array" ref="DD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27" s="1" t="str">
        <f t="array" ref="DE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27" s="1" t="str">
        <f t="array" ref="DF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27" s="1" t="str">
        <f t="array" ref="DG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27" s="1" t="str">
        <f t="array" ref="DH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27" s="1" t="str">
        <f t="array" ref="DI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27" s="1" t="str">
        <f t="array" ref="DJ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27" s="1" t="str">
        <f t="array" ref="DK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27" s="1" t="str">
        <f t="array" ref="DL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27" s="1" t="str">
        <f t="array" ref="DM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27" s="1" t="str">
        <f t="array" ref="DN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27" s="1" t="str">
        <f t="array" ref="DO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27" s="1" t="str">
        <f t="array" ref="DP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27" s="1" t="str">
        <f t="array" ref="DQ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27" s="1" t="str">
        <f t="array" ref="DR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27" s="1" t="str">
        <f t="array" ref="DS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27" s="1" t="str">
        <f t="array" ref="DT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27" s="1" t="str">
        <f t="array" ref="DU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27" s="1" t="str">
        <f t="array" ref="DV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27" s="1" t="str">
        <f t="array" ref="DW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27" s="1" t="str">
        <f t="array" ref="DX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27" s="1" t="str">
        <f t="array" ref="DY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27" s="1" t="str">
        <f t="array" ref="DZ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27" s="1" t="str">
        <f t="array" ref="EA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27" s="1" t="str">
        <f t="array" ref="EB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27" s="1" t="str">
        <f t="array" ref="EC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27" s="1" t="str">
        <f t="array" ref="ED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27" s="1" t="str">
        <f t="array" ref="EE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27" s="1" t="str">
        <f t="array" ref="EF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27" s="1" t="str">
        <f t="array" ref="EG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27" s="1" t="str">
        <f t="array" ref="EH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27" s="1" t="str">
        <f t="array" ref="EI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27" s="1" t="str">
        <f t="array" ref="EJ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27" s="1" t="str">
        <f t="array" ref="EK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27" s="1" t="str">
        <f t="array" ref="EL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27" s="1" t="str">
        <f t="array" ref="EM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27" s="1" t="str">
        <f t="array" ref="EN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27" s="1" t="str">
        <f t="array" ref="EO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27" s="1" t="str">
        <f t="array" ref="EP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27" s="1" t="str">
        <f t="array" ref="EQ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27" s="1" t="str">
        <f t="array" ref="ER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27" s="1" t="str">
        <f t="array" ref="ES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27" s="1" t="str">
        <f t="array" ref="ET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27" s="1" t="str">
        <f t="array" ref="EU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27" s="1" t="str">
        <f t="array" ref="EV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27" s="1" t="str">
        <f t="array" ref="EW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27" s="1" t="str">
        <f t="array" ref="EX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27" s="1" t="str">
        <f t="array" ref="EY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27" s="1" t="str">
        <f t="array" ref="EZ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27" s="1" t="str">
        <f t="array" ref="FA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27" s="1" t="str">
        <f t="array" ref="FB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27" s="1" t="str">
        <f t="array" ref="FC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27" s="1" t="str">
        <f t="array" ref="FD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27" s="1" t="str">
        <f t="array" ref="FE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27" s="1" t="str">
        <f t="array" ref="FF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27" s="1" t="str">
        <f t="array" ref="FG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27" s="1" t="str">
        <f t="array" ref="FH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27" s="1" t="str">
        <f t="array" ref="FI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27" s="1" t="str">
        <f t="array" ref="FJ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27" s="1" t="str">
        <f t="array" ref="FK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27" s="1" t="str">
        <f t="array" ref="FL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27" s="1" t="str">
        <f t="array" ref="FM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27" s="1" t="str">
        <f t="array" ref="FN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27" s="1" t="str">
        <f t="array" ref="FO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27" s="1" t="str">
        <f t="array" ref="FP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27" s="1" t="str">
        <f t="array" ref="FQ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27" s="1" t="str">
        <f t="array" ref="FR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27" s="1" t="str">
        <f t="array" ref="FS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27" s="1" t="str">
        <f t="array" ref="FT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27" s="1" t="str">
        <f t="array" ref="FU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27" s="1" t="str">
        <f t="array" ref="FV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27" s="1" t="str">
        <f t="array" ref="FW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27" s="1" t="str">
        <f t="array" ref="FX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27" s="1" t="str">
        <f t="array" ref="FY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27" s="1" t="str">
        <f t="array" ref="FZ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27" s="1" t="str">
        <f t="array" ref="GA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27" s="1" t="str">
        <f t="array" ref="GB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27" s="1" t="str">
        <f t="array" ref="GC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27" s="1" t="str">
        <f t="array" ref="GD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27" s="1" t="str">
        <f t="array" ref="GE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27" s="1" t="str">
        <f t="array" ref="GF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27" s="1" t="str">
        <f t="array" ref="GG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27" s="1" t="str">
        <f t="array" ref="GH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27" s="1" t="str">
        <f t="array" ref="GI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27" s="1" t="str">
        <f t="array" ref="GJ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27" s="1" t="str">
        <f t="array" ref="GK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27" s="1" t="str">
        <f t="array" ref="GL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27" s="1" t="str">
        <f t="array" ref="GM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27" s="1" t="str">
        <f t="array" ref="GN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27" s="1" t="str">
        <f t="array" ref="GO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27" s="1" t="str">
        <f t="array" ref="GP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27" s="1" t="str">
        <f t="array" ref="GQ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27" s="1" t="str">
        <f t="array" ref="GR12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28" ht="7.5" customHeight="1">
      <c r="A128" s="1" t="str">
        <f t="array" ref="A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28" s="1" t="str">
        <f t="array" ref="B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28" s="1" t="str">
        <f t="array" ref="C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28" s="1" t="str">
        <f t="array" ref="D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28" s="1" t="str">
        <f t="array" ref="E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28" s="1" t="str">
        <f t="array" ref="F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28" s="1" t="str">
        <f t="array" ref="G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28" s="1" t="str">
        <f t="array" ref="H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28" s="1" t="str">
        <f t="array" ref="I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28" s="1" t="str">
        <f t="array" ref="J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28" s="1" t="str">
        <f t="array" ref="K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28" s="1" t="str">
        <f t="array" ref="L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28" s="1" t="str">
        <f t="array" ref="M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28" s="1" t="str">
        <f t="array" ref="N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28" s="1" t="str">
        <f t="array" ref="O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28" s="1" t="str">
        <f t="array" ref="P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28" s="1" t="str">
        <f t="array" ref="Q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28" s="1" t="str">
        <f t="array" ref="R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28" s="1" t="str">
        <f t="array" ref="S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28" s="1" t="str">
        <f t="array" ref="T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28" s="1" t="str">
        <f t="array" ref="U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28" s="1" t="str">
        <f t="array" ref="V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28" s="1" t="str">
        <f t="array" ref="W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28" s="1" t="str">
        <f t="array" ref="X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28" s="1" t="str">
        <f t="array" ref="Y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28" s="1" t="str">
        <f t="array" ref="Z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28" s="1" t="str">
        <f t="array" ref="AA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28" s="1" t="str">
        <f t="array" ref="AB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28" s="1" t="str">
        <f t="array" ref="AC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28" s="1" t="str">
        <f t="array" ref="AD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28" s="1" t="str">
        <f t="array" ref="AE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28" s="1" t="str">
        <f t="array" ref="AF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28" s="1" t="str">
        <f t="array" ref="AG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28" s="1" t="str">
        <f t="array" ref="AH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28" s="1" t="str">
        <f t="array" ref="AI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28" s="1" t="str">
        <f t="array" ref="AJ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28" s="1" t="str">
        <f t="array" ref="AK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28" s="1" t="str">
        <f t="array" ref="AL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28" s="1" t="str">
        <f t="array" ref="AM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28" s="1" t="str">
        <f t="array" ref="AN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28" s="1" t="str">
        <f t="array" ref="AO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28" s="1" t="str">
        <f t="array" ref="AP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28" s="1" t="str">
        <f t="array" ref="AQ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28" s="1" t="str">
        <f t="array" ref="AR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28" s="1" t="str">
        <f t="array" ref="AS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28" s="1" t="str">
        <f t="array" ref="AT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28" s="1" t="str">
        <f t="array" ref="AU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28" s="1" t="str">
        <f t="array" ref="AV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28" s="1" t="str">
        <f t="array" ref="AW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28" s="1" t="str">
        <f t="array" ref="AX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28" s="1" t="str">
        <f t="array" ref="AY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28" s="1" t="str">
        <f t="array" ref="AZ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28" s="1" t="str">
        <f t="array" ref="BA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28" s="1" t="str">
        <f t="array" ref="BB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28" s="1" t="str">
        <f t="array" ref="BC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28" s="1" t="str">
        <f t="array" ref="BD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28" s="1" t="str">
        <f t="array" ref="BE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28" s="1" t="str">
        <f t="array" ref="BF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28" s="1" t="str">
        <f t="array" ref="BG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28" s="1" t="str">
        <f t="array" ref="BH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28" s="1" t="str">
        <f t="array" ref="BI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28" s="1" t="str">
        <f t="array" ref="BJ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28" s="1" t="str">
        <f t="array" ref="BK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28" s="1" t="str">
        <f t="array" ref="BL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28" s="1" t="str">
        <f t="array" ref="BM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28" s="1" t="str">
        <f t="array" ref="BN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28" s="1" t="str">
        <f t="array" ref="BO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28" s="1" t="str">
        <f t="array" ref="BP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28" s="1" t="str">
        <f t="array" ref="BQ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28" s="1" t="str">
        <f t="array" ref="BR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28" s="1" t="str">
        <f t="array" ref="BS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28" s="1" t="str">
        <f t="array" ref="BT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28" s="1" t="str">
        <f t="array" ref="BU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28" s="1" t="str">
        <f t="array" ref="BV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28" s="1" t="str">
        <f t="array" ref="BW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28" s="1" t="str">
        <f t="array" ref="BX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28" s="1" t="str">
        <f t="array" ref="BY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28" s="1" t="str">
        <f t="array" ref="BZ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28" s="1" t="str">
        <f t="array" ref="CA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28" s="1" t="str">
        <f t="array" ref="CB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28" s="1" t="str">
        <f t="array" ref="CC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28" s="1" t="str">
        <f t="array" ref="CD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28" s="1" t="str">
        <f t="array" ref="CE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28" s="1" t="str">
        <f t="array" ref="CF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28" s="1" t="str">
        <f t="array" ref="CG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28" s="1" t="str">
        <f t="array" ref="CH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28" s="1" t="str">
        <f t="array" ref="CI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28" s="1" t="str">
        <f t="array" ref="CJ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28" s="1" t="str">
        <f t="array" ref="CK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28" s="1" t="str">
        <f t="array" ref="CL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28" s="1" t="str">
        <f t="array" ref="CM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28" s="1" t="str">
        <f t="array" ref="CN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28" s="1" t="str">
        <f t="array" ref="CO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28" s="1" t="str">
        <f t="array" ref="CP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28" s="1" t="str">
        <f t="array" ref="CQ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28" s="1" t="str">
        <f t="array" ref="CR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28" s="1" t="str">
        <f t="array" ref="CS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28" s="1" t="str">
        <f t="array" ref="CT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28" s="1" t="str">
        <f t="array" ref="CU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28" s="1" t="str">
        <f t="array" ref="CV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28" s="1" t="str">
        <f t="array" ref="CW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28" s="1" t="str">
        <f t="array" ref="CX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28" s="1" t="str">
        <f t="array" ref="CY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28" s="1" t="str">
        <f t="array" ref="CZ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28" s="1" t="str">
        <f t="array" ref="DA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28" s="1" t="str">
        <f t="array" ref="DB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28" s="1" t="str">
        <f t="array" ref="DC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28" s="1" t="str">
        <f t="array" ref="DD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28" s="1" t="str">
        <f t="array" ref="DE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28" s="1" t="str">
        <f t="array" ref="DF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28" s="1" t="str">
        <f t="array" ref="DG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28" s="1" t="str">
        <f t="array" ref="DH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28" s="1" t="str">
        <f t="array" ref="DI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28" s="1" t="str">
        <f t="array" ref="DJ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28" s="1" t="str">
        <f t="array" ref="DK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28" s="1" t="str">
        <f t="array" ref="DL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28" s="1" t="str">
        <f t="array" ref="DM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28" s="1" t="str">
        <f t="array" ref="DN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28" s="1" t="str">
        <f t="array" ref="DO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28" s="1" t="str">
        <f t="array" ref="DP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28" s="1" t="str">
        <f t="array" ref="DQ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28" s="1" t="str">
        <f t="array" ref="DR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28" s="1" t="str">
        <f t="array" ref="DS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28" s="1" t="str">
        <f t="array" ref="DT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28" s="1" t="str">
        <f t="array" ref="DU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28" s="1" t="str">
        <f t="array" ref="DV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28" s="1" t="str">
        <f t="array" ref="DW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28" s="1" t="str">
        <f t="array" ref="DX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28" s="1" t="str">
        <f t="array" ref="DY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28" s="1" t="str">
        <f t="array" ref="DZ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28" s="1" t="str">
        <f t="array" ref="EA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28" s="1" t="str">
        <f t="array" ref="EB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28" s="1" t="str">
        <f t="array" ref="EC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28" s="1" t="str">
        <f t="array" ref="ED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28" s="1" t="str">
        <f t="array" ref="EE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28" s="1" t="str">
        <f t="array" ref="EF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28" s="1" t="str">
        <f t="array" ref="EG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28" s="1" t="str">
        <f t="array" ref="EH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28" s="1" t="str">
        <f t="array" ref="EI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28" s="1" t="str">
        <f t="array" ref="EJ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28" s="1" t="str">
        <f t="array" ref="EK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28" s="1" t="str">
        <f t="array" ref="EL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28" s="1" t="str">
        <f t="array" ref="EM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28" s="1" t="str">
        <f t="array" ref="EN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28" s="1" t="str">
        <f t="array" ref="EO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28" s="1" t="str">
        <f t="array" ref="EP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28" s="1" t="str">
        <f t="array" ref="EQ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28" s="1" t="str">
        <f t="array" ref="ER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28" s="1" t="str">
        <f t="array" ref="ES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28" s="1" t="str">
        <f t="array" ref="ET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28" s="1" t="str">
        <f t="array" ref="EU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28" s="1" t="str">
        <f t="array" ref="EV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28" s="1" t="str">
        <f t="array" ref="EW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28" s="1" t="str">
        <f t="array" ref="EX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28" s="1" t="str">
        <f t="array" ref="EY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28" s="1" t="str">
        <f t="array" ref="EZ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28" s="1" t="str">
        <f t="array" ref="FA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28" s="1" t="str">
        <f t="array" ref="FB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28" s="1" t="str">
        <f t="array" ref="FC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28" s="1" t="str">
        <f t="array" ref="FD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28" s="1" t="str">
        <f t="array" ref="FE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28" s="1" t="str">
        <f t="array" ref="FF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28" s="1" t="str">
        <f t="array" ref="FG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28" s="1" t="str">
        <f t="array" ref="FH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28" s="1" t="str">
        <f t="array" ref="FI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28" s="1" t="str">
        <f t="array" ref="FJ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28" s="1" t="str">
        <f t="array" ref="FK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28" s="1" t="str">
        <f t="array" ref="FL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28" s="1" t="str">
        <f t="array" ref="FM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28" s="1" t="str">
        <f t="array" ref="FN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28" s="1" t="str">
        <f t="array" ref="FO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28" s="1" t="str">
        <f t="array" ref="FP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28" s="1" t="str">
        <f t="array" ref="FQ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28" s="1" t="str">
        <f t="array" ref="FR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28" s="1" t="str">
        <f t="array" ref="FS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28" s="1" t="str">
        <f t="array" ref="FT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28" s="1" t="str">
        <f t="array" ref="FU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28" s="1" t="str">
        <f t="array" ref="FV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28" s="1" t="str">
        <f t="array" ref="FW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28" s="1" t="str">
        <f t="array" ref="FX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28" s="1" t="str">
        <f t="array" ref="FY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28" s="1" t="str">
        <f t="array" ref="FZ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28" s="1" t="str">
        <f t="array" ref="GA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28" s="1" t="str">
        <f t="array" ref="GB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28" s="1" t="str">
        <f t="array" ref="GC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28" s="1" t="str">
        <f t="array" ref="GD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28" s="1" t="str">
        <f t="array" ref="GE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28" s="1" t="str">
        <f t="array" ref="GF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28" s="1" t="str">
        <f t="array" ref="GG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28" s="1" t="str">
        <f t="array" ref="GH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28" s="1" t="str">
        <f t="array" ref="GI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28" s="1" t="str">
        <f t="array" ref="GJ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28" s="1" t="str">
        <f t="array" ref="GK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28" s="1" t="str">
        <f t="array" ref="GL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28" s="1" t="str">
        <f t="array" ref="GM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28" s="1" t="str">
        <f t="array" ref="GN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28" s="1" t="str">
        <f t="array" ref="GO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28" s="1" t="str">
        <f t="array" ref="GP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28" s="1" t="str">
        <f t="array" ref="GQ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28" s="1" t="str">
        <f t="array" ref="GR12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29" ht="7.5" customHeight="1">
      <c r="A129" s="1" t="str">
        <f t="array" ref="A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29" s="1" t="str">
        <f t="array" ref="B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29" s="1" t="str">
        <f t="array" ref="C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29" s="1" t="str">
        <f t="array" ref="D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29" s="1" t="str">
        <f t="array" ref="E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29" s="1" t="str">
        <f t="array" ref="F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29" s="1" t="str">
        <f t="array" ref="G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29" s="1" t="str">
        <f t="array" ref="H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29" s="1" t="str">
        <f t="array" ref="I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29" s="1" t="str">
        <f t="array" ref="J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29" s="1" t="str">
        <f t="array" ref="K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29" s="1" t="str">
        <f t="array" ref="L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29" s="1" t="str">
        <f t="array" ref="M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29" s="1" t="str">
        <f t="array" ref="N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29" s="1" t="str">
        <f t="array" ref="O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29" s="1" t="str">
        <f t="array" ref="P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29" s="1" t="str">
        <f t="array" ref="Q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29" s="1" t="str">
        <f t="array" ref="R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29" s="1" t="str">
        <f t="array" ref="S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29" s="1" t="str">
        <f t="array" ref="T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29" s="1" t="str">
        <f t="array" ref="U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29" s="1" t="str">
        <f t="array" ref="V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29" s="1" t="str">
        <f t="array" ref="W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29" s="1" t="str">
        <f t="array" ref="X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29" s="1" t="str">
        <f t="array" ref="Y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29" s="1" t="str">
        <f t="array" ref="Z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29" s="1" t="str">
        <f t="array" ref="AA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29" s="1" t="str">
        <f t="array" ref="AB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29" s="1" t="str">
        <f t="array" ref="AC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29" s="1" t="str">
        <f t="array" ref="AD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29" s="1" t="str">
        <f t="array" ref="AE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29" s="1" t="str">
        <f t="array" ref="AF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29" s="1" t="str">
        <f t="array" ref="AG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29" s="1" t="str">
        <f t="array" ref="AH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29" s="1" t="str">
        <f t="array" ref="AI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29" s="1" t="str">
        <f t="array" ref="AJ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29" s="1" t="str">
        <f t="array" ref="AK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29" s="1" t="str">
        <f t="array" ref="AL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29" s="1" t="str">
        <f t="array" ref="AM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29" s="1" t="str">
        <f t="array" ref="AN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29" s="1" t="str">
        <f t="array" ref="AO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29" s="1" t="str">
        <f t="array" ref="AP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29" s="1" t="str">
        <f t="array" ref="AQ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29" s="1" t="str">
        <f t="array" ref="AR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29" s="1" t="str">
        <f t="array" ref="AS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29" s="1" t="str">
        <f t="array" ref="AT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29" s="1" t="str">
        <f t="array" ref="AU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29" s="1" t="str">
        <f t="array" ref="AV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29" s="1" t="str">
        <f t="array" ref="AW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29" s="1" t="str">
        <f t="array" ref="AX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29" s="1" t="str">
        <f t="array" ref="AY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29" s="1" t="str">
        <f t="array" ref="AZ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29" s="1" t="str">
        <f t="array" ref="BA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29" s="1" t="str">
        <f t="array" ref="BB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29" s="1" t="str">
        <f t="array" ref="BC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29" s="1" t="str">
        <f t="array" ref="BD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29" s="1" t="str">
        <f t="array" ref="BE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29" s="1" t="str">
        <f t="array" ref="BF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29" s="1" t="str">
        <f t="array" ref="BG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29" s="1" t="str">
        <f t="array" ref="BH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29" s="1" t="str">
        <f t="array" ref="BI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29" s="1" t="str">
        <f t="array" ref="BJ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29" s="1" t="str">
        <f t="array" ref="BK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29" s="1" t="str">
        <f t="array" ref="BL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29" s="1" t="str">
        <f t="array" ref="BM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29" s="1" t="str">
        <f t="array" ref="BN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29" s="1" t="str">
        <f t="array" ref="BO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29" s="1" t="str">
        <f t="array" ref="BP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29" s="1" t="str">
        <f t="array" ref="BQ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29" s="1" t="str">
        <f t="array" ref="BR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29" s="1" t="str">
        <f t="array" ref="BS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29" s="1" t="str">
        <f t="array" ref="BT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29" s="1" t="str">
        <f t="array" ref="BU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29" s="1" t="str">
        <f t="array" ref="BV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29" s="1" t="str">
        <f t="array" ref="BW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29" s="1" t="str">
        <f t="array" ref="BX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29" s="1" t="str">
        <f t="array" ref="BY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29" s="1" t="str">
        <f t="array" ref="BZ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29" s="1" t="str">
        <f t="array" ref="CA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29" s="1" t="str">
        <f t="array" ref="CB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29" s="1" t="str">
        <f t="array" ref="CC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29" s="1" t="str">
        <f t="array" ref="CD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29" s="1" t="str">
        <f t="array" ref="CE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29" s="1" t="str">
        <f t="array" ref="CF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29" s="1" t="str">
        <f t="array" ref="CG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29" s="1" t="str">
        <f t="array" ref="CH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29" s="1" t="str">
        <f t="array" ref="CI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29" s="1" t="str">
        <f t="array" ref="CJ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29" s="1" t="str">
        <f t="array" ref="CK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29" s="1" t="str">
        <f t="array" ref="CL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29" s="1" t="str">
        <f t="array" ref="CM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29" s="1" t="str">
        <f t="array" ref="CN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29" s="1" t="str">
        <f t="array" ref="CO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29" s="1" t="str">
        <f t="array" ref="CP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29" s="1" t="str">
        <f t="array" ref="CQ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29" s="1" t="str">
        <f t="array" ref="CR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29" s="1" t="str">
        <f t="array" ref="CS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29" s="1" t="str">
        <f t="array" ref="CT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29" s="1" t="str">
        <f t="array" ref="CU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29" s="1" t="str">
        <f t="array" ref="CV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29" s="1" t="str">
        <f t="array" ref="CW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29" s="1" t="str">
        <f t="array" ref="CX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29" s="1" t="str">
        <f t="array" ref="CY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29" s="1" t="str">
        <f t="array" ref="CZ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29" s="1" t="str">
        <f t="array" ref="DA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29" s="1" t="str">
        <f t="array" ref="DB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29" s="1" t="str">
        <f t="array" ref="DC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29" s="1" t="str">
        <f t="array" ref="DD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29" s="1" t="str">
        <f t="array" ref="DE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29" s="1" t="str">
        <f t="array" ref="DF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29" s="1" t="str">
        <f t="array" ref="DG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29" s="1" t="str">
        <f t="array" ref="DH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29" s="1" t="str">
        <f t="array" ref="DI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29" s="1" t="str">
        <f t="array" ref="DJ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29" s="1" t="str">
        <f t="array" ref="DK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29" s="1" t="str">
        <f t="array" ref="DL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29" s="1" t="str">
        <f t="array" ref="DM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29" s="1" t="str">
        <f t="array" ref="DN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29" s="1" t="str">
        <f t="array" ref="DO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29" s="1" t="str">
        <f t="array" ref="DP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29" s="1" t="str">
        <f t="array" ref="DQ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29" s="1" t="str">
        <f t="array" ref="DR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29" s="1" t="str">
        <f t="array" ref="DS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29" s="1" t="str">
        <f t="array" ref="DT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29" s="1" t="str">
        <f t="array" ref="DU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29" s="1" t="str">
        <f t="array" ref="DV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29" s="1" t="str">
        <f t="array" ref="DW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29" s="1" t="str">
        <f t="array" ref="DX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29" s="1" t="str">
        <f t="array" ref="DY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29" s="1" t="str">
        <f t="array" ref="DZ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29" s="1" t="str">
        <f t="array" ref="EA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29" s="1" t="str">
        <f t="array" ref="EB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29" s="1" t="str">
        <f t="array" ref="EC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29" s="1" t="str">
        <f t="array" ref="ED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29" s="1" t="str">
        <f t="array" ref="EE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29" s="1" t="str">
        <f t="array" ref="EF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29" s="1" t="str">
        <f t="array" ref="EG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29" s="1" t="str">
        <f t="array" ref="EH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29" s="1" t="str">
        <f t="array" ref="EI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29" s="1" t="str">
        <f t="array" ref="EJ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29" s="1" t="str">
        <f t="array" ref="EK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29" s="1" t="str">
        <f t="array" ref="EL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29" s="1" t="str">
        <f t="array" ref="EM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29" s="1" t="str">
        <f t="array" ref="EN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29" s="1" t="str">
        <f t="array" ref="EO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29" s="1" t="str">
        <f t="array" ref="EP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29" s="1" t="str">
        <f t="array" ref="EQ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29" s="1" t="str">
        <f t="array" ref="ER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29" s="1" t="str">
        <f t="array" ref="ES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29" s="1" t="str">
        <f t="array" ref="ET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29" s="1" t="str">
        <f t="array" ref="EU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29" s="1" t="str">
        <f t="array" ref="EV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29" s="1" t="str">
        <f t="array" ref="EW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29" s="1" t="str">
        <f t="array" ref="EX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29" s="1" t="str">
        <f t="array" ref="EY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29" s="1" t="str">
        <f t="array" ref="EZ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29" s="1" t="str">
        <f t="array" ref="FA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29" s="1" t="str">
        <f t="array" ref="FB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29" s="1" t="str">
        <f t="array" ref="FC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29" s="1" t="str">
        <f t="array" ref="FD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29" s="1" t="str">
        <f t="array" ref="FE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29" s="1" t="str">
        <f t="array" ref="FF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29" s="1" t="str">
        <f t="array" ref="FG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29" s="1" t="str">
        <f t="array" ref="FH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29" s="1" t="str">
        <f t="array" ref="FI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29" s="1" t="str">
        <f t="array" ref="FJ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29" s="1" t="str">
        <f t="array" ref="FK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29" s="1" t="str">
        <f t="array" ref="FL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29" s="1" t="str">
        <f t="array" ref="FM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29" s="1" t="str">
        <f t="array" ref="FN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29" s="1" t="str">
        <f t="array" ref="FO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29" s="1" t="str">
        <f t="array" ref="FP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29" s="1" t="str">
        <f t="array" ref="FQ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29" s="1" t="str">
        <f t="array" ref="FR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29" s="1" t="str">
        <f t="array" ref="FS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29" s="1" t="str">
        <f t="array" ref="FT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29" s="1" t="str">
        <f t="array" ref="FU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29" s="1" t="str">
        <f t="array" ref="FV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29" s="1" t="str">
        <f t="array" ref="FW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29" s="1" t="str">
        <f t="array" ref="FX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29" s="1" t="str">
        <f t="array" ref="FY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29" s="1" t="str">
        <f t="array" ref="FZ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29" s="1" t="str">
        <f t="array" ref="GA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29" s="1" t="str">
        <f t="array" ref="GB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29" s="1" t="str">
        <f t="array" ref="GC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29" s="1" t="str">
        <f t="array" ref="GD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29" s="1" t="str">
        <f t="array" ref="GE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29" s="1" t="str">
        <f t="array" ref="GF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29" s="1" t="str">
        <f t="array" ref="GG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29" s="1" t="str">
        <f t="array" ref="GH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29" s="1" t="str">
        <f t="array" ref="GI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29" s="1" t="str">
        <f t="array" ref="GJ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29" s="1" t="str">
        <f t="array" ref="GK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29" s="1" t="str">
        <f t="array" ref="GL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29" s="1" t="str">
        <f t="array" ref="GM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29" s="1" t="str">
        <f t="array" ref="GN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29" s="1" t="str">
        <f t="array" ref="GO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29" s="1" t="str">
        <f t="array" ref="GP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29" s="1" t="str">
        <f t="array" ref="GQ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29" s="1" t="str">
        <f t="array" ref="GR12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30" ht="7.5" customHeight="1">
      <c r="A130" s="1" t="str">
        <f t="array" ref="A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30" s="1" t="str">
        <f t="array" ref="B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30" s="1" t="str">
        <f t="array" ref="C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30" s="1" t="str">
        <f t="array" ref="D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30" s="1" t="str">
        <f t="array" ref="E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30" s="1" t="str">
        <f t="array" ref="F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30" s="1" t="str">
        <f t="array" ref="G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30" s="1" t="str">
        <f t="array" ref="H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30" s="1" t="str">
        <f t="array" ref="I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30" s="1" t="str">
        <f t="array" ref="J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30" s="1" t="str">
        <f t="array" ref="K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30" s="1" t="str">
        <f t="array" ref="L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30" s="1" t="str">
        <f t="array" ref="M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30" s="1" t="str">
        <f t="array" ref="N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30" s="1" t="str">
        <f t="array" ref="O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30" s="1" t="str">
        <f t="array" ref="P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30" s="1" t="str">
        <f t="array" ref="Q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30" s="1" t="str">
        <f t="array" ref="R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30" s="1" t="str">
        <f t="array" ref="S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30" s="1" t="str">
        <f t="array" ref="T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30" s="1" t="str">
        <f t="array" ref="U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30" s="1" t="str">
        <f t="array" ref="V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30" s="1" t="str">
        <f t="array" ref="W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30" s="1" t="str">
        <f t="array" ref="X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30" s="1" t="str">
        <f t="array" ref="Y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30" s="1" t="str">
        <f t="array" ref="Z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30" s="1" t="str">
        <f t="array" ref="AA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30" s="1" t="str">
        <f t="array" ref="AB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30" s="1" t="str">
        <f t="array" ref="AC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30" s="1" t="str">
        <f t="array" ref="AD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30" s="1" t="str">
        <f t="array" ref="AE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30" s="1" t="str">
        <f t="array" ref="AF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30" s="1" t="str">
        <f t="array" ref="AG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30" s="1" t="str">
        <f t="array" ref="AH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30" s="1" t="str">
        <f t="array" ref="AI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30" s="1" t="str">
        <f t="array" ref="AJ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30" s="1" t="str">
        <f t="array" ref="AK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30" s="1" t="str">
        <f t="array" ref="AL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30" s="1" t="str">
        <f t="array" ref="AM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30" s="1" t="str">
        <f t="array" ref="AN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30" s="1" t="str">
        <f t="array" ref="AO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30" s="1" t="str">
        <f t="array" ref="AP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30" s="1" t="str">
        <f t="array" ref="AQ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30" s="1" t="str">
        <f t="array" ref="AR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30" s="1" t="str">
        <f t="array" ref="AS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30" s="1" t="str">
        <f t="array" ref="AT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30" s="1" t="str">
        <f t="array" ref="AU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30" s="1" t="str">
        <f t="array" ref="AV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30" s="1" t="str">
        <f t="array" ref="AW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30" s="1" t="str">
        <f t="array" ref="AX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30" s="1" t="str">
        <f t="array" ref="AY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30" s="1" t="str">
        <f t="array" ref="AZ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30" s="1" t="str">
        <f t="array" ref="BA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30" s="1" t="str">
        <f t="array" ref="BB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30" s="1" t="str">
        <f t="array" ref="BC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30" s="1" t="str">
        <f t="array" ref="BD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30" s="1" t="str">
        <f t="array" ref="BE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30" s="1" t="str">
        <f t="array" ref="BF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30" s="1" t="str">
        <f t="array" ref="BG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30" s="1" t="str">
        <f t="array" ref="BH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30" s="1" t="str">
        <f t="array" ref="BI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30" s="1" t="str">
        <f t="array" ref="BJ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30" s="1" t="str">
        <f t="array" ref="BK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30" s="1" t="str">
        <f t="array" ref="BL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30" s="1" t="str">
        <f t="array" ref="BM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30" s="1" t="str">
        <f t="array" ref="BN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30" s="1" t="str">
        <f t="array" ref="BO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30" s="1" t="str">
        <f t="array" ref="BP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30" s="1" t="str">
        <f t="array" ref="BQ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30" s="1" t="str">
        <f t="array" ref="BR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30" s="1" t="str">
        <f t="array" ref="BS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30" s="1" t="str">
        <f t="array" ref="BT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30" s="1" t="str">
        <f t="array" ref="BU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30" s="1" t="str">
        <f t="array" ref="BV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30" s="1" t="str">
        <f t="array" ref="BW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30" s="1" t="str">
        <f t="array" ref="BX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30" s="1" t="str">
        <f t="array" ref="BY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30" s="1" t="str">
        <f t="array" ref="BZ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30" s="1" t="str">
        <f t="array" ref="CA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30" s="1" t="str">
        <f t="array" ref="CB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30" s="1" t="str">
        <f t="array" ref="CC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30" s="1" t="str">
        <f t="array" ref="CD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30" s="1" t="str">
        <f t="array" ref="CE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30" s="1" t="str">
        <f t="array" ref="CF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30" s="1" t="str">
        <f t="array" ref="CG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30" s="1" t="str">
        <f t="array" ref="CH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30" s="1" t="str">
        <f t="array" ref="CI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30" s="1" t="str">
        <f t="array" ref="CJ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30" s="1" t="str">
        <f t="array" ref="CK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30" s="1" t="str">
        <f t="array" ref="CL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30" s="1" t="str">
        <f t="array" ref="CM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30" s="1" t="str">
        <f t="array" ref="CN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30" s="1" t="str">
        <f t="array" ref="CO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30" s="1" t="str">
        <f t="array" ref="CP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30" s="1" t="str">
        <f t="array" ref="CQ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30" s="1" t="str">
        <f t="array" ref="CR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30" s="1" t="str">
        <f t="array" ref="CS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30" s="1" t="str">
        <f t="array" ref="CT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30" s="1" t="str">
        <f t="array" ref="CU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30" s="1" t="str">
        <f t="array" ref="CV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30" s="1" t="str">
        <f t="array" ref="CW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30" s="1" t="str">
        <f t="array" ref="CX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30" s="1" t="str">
        <f t="array" ref="CY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30" s="1" t="str">
        <f t="array" ref="CZ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30" s="1" t="str">
        <f t="array" ref="DA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30" s="1" t="str">
        <f t="array" ref="DB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30" s="1" t="str">
        <f t="array" ref="DC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30" s="1" t="str">
        <f t="array" ref="DD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30" s="1" t="str">
        <f t="array" ref="DE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30" s="1" t="str">
        <f t="array" ref="DF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30" s="1" t="str">
        <f t="array" ref="DG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30" s="1" t="str">
        <f t="array" ref="DH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30" s="1" t="str">
        <f t="array" ref="DI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30" s="1" t="str">
        <f t="array" ref="DJ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30" s="1" t="str">
        <f t="array" ref="DK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30" s="1" t="str">
        <f t="array" ref="DL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30" s="1" t="str">
        <f t="array" ref="DM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30" s="1" t="str">
        <f t="array" ref="DN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30" s="1" t="str">
        <f t="array" ref="DO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30" s="1" t="str">
        <f t="array" ref="DP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30" s="1" t="str">
        <f t="array" ref="DQ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30" s="1" t="str">
        <f t="array" ref="DR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30" s="1" t="str">
        <f t="array" ref="DS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30" s="1" t="str">
        <f t="array" ref="DT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30" s="1" t="str">
        <f t="array" ref="DU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30" s="1" t="str">
        <f t="array" ref="DV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30" s="1" t="str">
        <f t="array" ref="DW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30" s="1" t="str">
        <f t="array" ref="DX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30" s="1" t="str">
        <f t="array" ref="DY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30" s="1" t="str">
        <f t="array" ref="DZ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30" s="1" t="str">
        <f t="array" ref="EA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30" s="1" t="str">
        <f t="array" ref="EB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30" s="1" t="str">
        <f t="array" ref="EC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30" s="1" t="str">
        <f t="array" ref="ED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30" s="1" t="str">
        <f t="array" ref="EE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30" s="1" t="str">
        <f t="array" ref="EF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30" s="1" t="str">
        <f t="array" ref="EG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30" s="1" t="str">
        <f t="array" ref="EH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30" s="1" t="str">
        <f t="array" ref="EI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30" s="1" t="str">
        <f t="array" ref="EJ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30" s="1" t="str">
        <f t="array" ref="EK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30" s="1" t="str">
        <f t="array" ref="EL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30" s="1" t="str">
        <f t="array" ref="EM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30" s="1" t="str">
        <f t="array" ref="EN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30" s="1" t="str">
        <f t="array" ref="EO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30" s="1" t="str">
        <f t="array" ref="EP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30" s="1" t="str">
        <f t="array" ref="EQ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30" s="1" t="str">
        <f t="array" ref="ER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30" s="1" t="str">
        <f t="array" ref="ES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30" s="1" t="str">
        <f t="array" ref="ET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30" s="1" t="str">
        <f t="array" ref="EU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30" s="1" t="str">
        <f t="array" ref="EV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30" s="1" t="str">
        <f t="array" ref="EW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30" s="1" t="str">
        <f t="array" ref="EX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30" s="1" t="str">
        <f t="array" ref="EY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30" s="1" t="str">
        <f t="array" ref="EZ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30" s="1" t="str">
        <f t="array" ref="FA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30" s="1" t="str">
        <f t="array" ref="FB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30" s="1" t="str">
        <f t="array" ref="FC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30" s="1" t="str">
        <f t="array" ref="FD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30" s="1" t="str">
        <f t="array" ref="FE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30" s="1" t="str">
        <f t="array" ref="FF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30" s="1" t="str">
        <f t="array" ref="FG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30" s="1" t="str">
        <f t="array" ref="FH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30" s="1" t="str">
        <f t="array" ref="FI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30" s="1" t="str">
        <f t="array" ref="FJ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30" s="1" t="str">
        <f t="array" ref="FK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30" s="1" t="str">
        <f t="array" ref="FL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30" s="1" t="str">
        <f t="array" ref="FM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30" s="1" t="str">
        <f t="array" ref="FN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30" s="1" t="str">
        <f t="array" ref="FO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30" s="1" t="str">
        <f t="array" ref="FP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30" s="1" t="str">
        <f t="array" ref="FQ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30" s="1" t="str">
        <f t="array" ref="FR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30" s="1" t="str">
        <f t="array" ref="FS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30" s="1" t="str">
        <f t="array" ref="FT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30" s="1" t="str">
        <f t="array" ref="FU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30" s="1" t="str">
        <f t="array" ref="FV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30" s="1" t="str">
        <f t="array" ref="FW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30" s="1" t="str">
        <f t="array" ref="FX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30" s="1" t="str">
        <f t="array" ref="FY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30" s="1" t="str">
        <f t="array" ref="FZ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30" s="1" t="str">
        <f t="array" ref="GA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30" s="1" t="str">
        <f t="array" ref="GB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30" s="1" t="str">
        <f t="array" ref="GC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30" s="1" t="str">
        <f t="array" ref="GD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30" s="1" t="str">
        <f t="array" ref="GE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30" s="1" t="str">
        <f t="array" ref="GF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30" s="1" t="str">
        <f t="array" ref="GG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30" s="1" t="str">
        <f t="array" ref="GH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30" s="1" t="str">
        <f t="array" ref="GI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30" s="1" t="str">
        <f t="array" ref="GJ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30" s="1" t="str">
        <f t="array" ref="GK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30" s="1" t="str">
        <f t="array" ref="GL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30" s="1" t="str">
        <f t="array" ref="GM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30" s="1" t="str">
        <f t="array" ref="GN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30" s="1" t="str">
        <f t="array" ref="GO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30" s="1" t="str">
        <f t="array" ref="GP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30" s="1" t="str">
        <f t="array" ref="GQ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30" s="1" t="str">
        <f t="array" ref="GR13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31" ht="7.5" customHeight="1">
      <c r="A131" s="1" t="str">
        <f t="array" ref="A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31" s="1" t="str">
        <f t="array" ref="B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31" s="1" t="str">
        <f t="array" ref="C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31" s="1" t="str">
        <f t="array" ref="D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31" s="1" t="str">
        <f t="array" ref="E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31" s="1" t="str">
        <f t="array" ref="F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31" s="1" t="str">
        <f t="array" ref="G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31" s="1" t="str">
        <f t="array" ref="H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31" s="1" t="str">
        <f t="array" ref="I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31" s="1" t="str">
        <f t="array" ref="J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31" s="1" t="str">
        <f t="array" ref="K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31" s="1" t="str">
        <f t="array" ref="L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31" s="1" t="str">
        <f t="array" ref="M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31" s="1" t="str">
        <f t="array" ref="N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31" s="1" t="str">
        <f t="array" ref="O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31" s="1" t="str">
        <f t="array" ref="P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31" s="1" t="str">
        <f t="array" ref="Q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31" s="1" t="str">
        <f t="array" ref="R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31" s="1" t="str">
        <f t="array" ref="S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31" s="1" t="str">
        <f t="array" ref="T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31" s="1" t="str">
        <f t="array" ref="U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31" s="1" t="str">
        <f t="array" ref="V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31" s="1" t="str">
        <f t="array" ref="W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31" s="1" t="str">
        <f t="array" ref="X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31" s="1" t="str">
        <f t="array" ref="Y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31" s="1" t="str">
        <f t="array" ref="Z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31" s="1" t="str">
        <f t="array" ref="AA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31" s="1" t="str">
        <f t="array" ref="AB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31" s="1" t="str">
        <f t="array" ref="AC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31" s="1" t="str">
        <f t="array" ref="AD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31" s="1" t="str">
        <f t="array" ref="AE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31" s="1" t="str">
        <f t="array" ref="AF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31" s="1" t="str">
        <f t="array" ref="AG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31" s="1" t="str">
        <f t="array" ref="AH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31" s="1" t="str">
        <f t="array" ref="AI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31" s="1" t="str">
        <f t="array" ref="AJ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31" s="1" t="str">
        <f t="array" ref="AK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31" s="1" t="str">
        <f t="array" ref="AL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31" s="1" t="str">
        <f t="array" ref="AM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31" s="1" t="str">
        <f t="array" ref="AN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31" s="1" t="str">
        <f t="array" ref="AO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31" s="1" t="str">
        <f t="array" ref="AP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31" s="1" t="str">
        <f t="array" ref="AQ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31" s="1" t="str">
        <f t="array" ref="AR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31" s="1" t="str">
        <f t="array" ref="AS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31" s="1" t="str">
        <f t="array" ref="AT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31" s="1" t="str">
        <f t="array" ref="AU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31" s="1" t="str">
        <f t="array" ref="AV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31" s="1" t="str">
        <f t="array" ref="AW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31" s="1" t="str">
        <f t="array" ref="AX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31" s="1" t="str">
        <f t="array" ref="AY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31" s="1" t="str">
        <f t="array" ref="AZ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31" s="1" t="str">
        <f t="array" ref="BA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31" s="1" t="str">
        <f t="array" ref="BB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31" s="1" t="str">
        <f t="array" ref="BC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31" s="1" t="str">
        <f t="array" ref="BD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31" s="1" t="str">
        <f t="array" ref="BE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31" s="1" t="str">
        <f t="array" ref="BF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31" s="1" t="str">
        <f t="array" ref="BG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31" s="1" t="str">
        <f t="array" ref="BH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31" s="1" t="str">
        <f t="array" ref="BI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31" s="1" t="str">
        <f t="array" ref="BJ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31" s="1" t="str">
        <f t="array" ref="BK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31" s="1" t="str">
        <f t="array" ref="BL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31" s="1" t="str">
        <f t="array" ref="BM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31" s="1" t="str">
        <f t="array" ref="BN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31" s="1" t="str">
        <f t="array" ref="BO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31" s="1" t="str">
        <f t="array" ref="BP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31" s="1" t="str">
        <f t="array" ref="BQ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31" s="1" t="str">
        <f t="array" ref="BR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31" s="1" t="str">
        <f t="array" ref="BS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31" s="1" t="str">
        <f t="array" ref="BT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31" s="1" t="str">
        <f t="array" ref="BU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31" s="1" t="str">
        <f t="array" ref="BV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31" s="1" t="str">
        <f t="array" ref="BW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31" s="1" t="str">
        <f t="array" ref="BX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31" s="1" t="str">
        <f t="array" ref="BY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31" s="1" t="str">
        <f t="array" ref="BZ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31" s="1" t="str">
        <f t="array" ref="CA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31" s="1" t="str">
        <f t="array" ref="CB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31" s="1" t="str">
        <f t="array" ref="CC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31" s="1" t="str">
        <f t="array" ref="CD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31" s="1" t="str">
        <f t="array" ref="CE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31" s="1" t="str">
        <f t="array" ref="CF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31" s="1" t="str">
        <f t="array" ref="CG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31" s="1" t="str">
        <f t="array" ref="CH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31" s="1" t="str">
        <f t="array" ref="CI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31" s="1" t="str">
        <f t="array" ref="CJ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31" s="1" t="str">
        <f t="array" ref="CK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31" s="1" t="str">
        <f t="array" ref="CL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31" s="1" t="str">
        <f t="array" ref="CM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31" s="1" t="str">
        <f t="array" ref="CN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31" s="1" t="str">
        <f t="array" ref="CO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31" s="1" t="str">
        <f t="array" ref="CP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31" s="1" t="str">
        <f t="array" ref="CQ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31" s="1" t="str">
        <f t="array" ref="CR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31" s="1" t="str">
        <f t="array" ref="CS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31" s="1" t="str">
        <f t="array" ref="CT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31" s="1" t="str">
        <f t="array" ref="CU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31" s="1" t="str">
        <f t="array" ref="CV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31" s="1" t="str">
        <f t="array" ref="CW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31" s="1" t="str">
        <f t="array" ref="CX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31" s="1" t="str">
        <f t="array" ref="CY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31" s="1" t="str">
        <f t="array" ref="CZ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31" s="1" t="str">
        <f t="array" ref="DA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31" s="1" t="str">
        <f t="array" ref="DB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31" s="1" t="str">
        <f t="array" ref="DC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31" s="1" t="str">
        <f t="array" ref="DD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31" s="1" t="str">
        <f t="array" ref="DE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31" s="1" t="str">
        <f t="array" ref="DF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31" s="1" t="str">
        <f t="array" ref="DG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31" s="1" t="str">
        <f t="array" ref="DH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31" s="1" t="str">
        <f t="array" ref="DI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31" s="1" t="str">
        <f t="array" ref="DJ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31" s="1" t="str">
        <f t="array" ref="DK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31" s="1" t="str">
        <f t="array" ref="DL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31" s="1" t="str">
        <f t="array" ref="DM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31" s="1" t="str">
        <f t="array" ref="DN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31" s="1" t="str">
        <f t="array" ref="DO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31" s="1" t="str">
        <f t="array" ref="DP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31" s="1" t="str">
        <f t="array" ref="DQ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31" s="1" t="str">
        <f t="array" ref="DR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31" s="1" t="str">
        <f t="array" ref="DS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31" s="1" t="str">
        <f t="array" ref="DT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31" s="1" t="str">
        <f t="array" ref="DU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31" s="1" t="str">
        <f t="array" ref="DV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31" s="1" t="str">
        <f t="array" ref="DW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31" s="1" t="str">
        <f t="array" ref="DX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31" s="1" t="str">
        <f t="array" ref="DY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31" s="1" t="str">
        <f t="array" ref="DZ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31" s="1" t="str">
        <f t="array" ref="EA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31" s="1" t="str">
        <f t="array" ref="EB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31" s="1" t="str">
        <f t="array" ref="EC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31" s="1" t="str">
        <f t="array" ref="ED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31" s="1" t="str">
        <f t="array" ref="EE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31" s="1" t="str">
        <f t="array" ref="EF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31" s="1" t="str">
        <f t="array" ref="EG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31" s="1" t="str">
        <f t="array" ref="EH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31" s="1" t="str">
        <f t="array" ref="EI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31" s="1" t="str">
        <f t="array" ref="EJ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31" s="1" t="str">
        <f t="array" ref="EK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31" s="1" t="str">
        <f t="array" ref="EL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31" s="1" t="str">
        <f t="array" ref="EM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31" s="1" t="str">
        <f t="array" ref="EN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31" s="1" t="str">
        <f t="array" ref="EO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31" s="1" t="str">
        <f t="array" ref="EP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31" s="1" t="str">
        <f t="array" ref="EQ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31" s="1" t="str">
        <f t="array" ref="ER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31" s="1" t="str">
        <f t="array" ref="ES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31" s="1" t="str">
        <f t="array" ref="ET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31" s="1" t="str">
        <f t="array" ref="EU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31" s="1" t="str">
        <f t="array" ref="EV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31" s="1" t="str">
        <f t="array" ref="EW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31" s="1" t="str">
        <f t="array" ref="EX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31" s="1" t="str">
        <f t="array" ref="EY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31" s="1" t="str">
        <f t="array" ref="EZ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31" s="1" t="str">
        <f t="array" ref="FA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31" s="1" t="str">
        <f t="array" ref="FB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31" s="1" t="str">
        <f t="array" ref="FC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31" s="1" t="str">
        <f t="array" ref="FD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31" s="1" t="str">
        <f t="array" ref="FE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31" s="1" t="str">
        <f t="array" ref="FF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31" s="1" t="str">
        <f t="array" ref="FG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31" s="1" t="str">
        <f t="array" ref="FH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31" s="1" t="str">
        <f t="array" ref="FI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31" s="1" t="str">
        <f t="array" ref="FJ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31" s="1" t="str">
        <f t="array" ref="FK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31" s="1" t="str">
        <f t="array" ref="FL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31" s="1" t="str">
        <f t="array" ref="FM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31" s="1" t="str">
        <f t="array" ref="FN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31" s="1" t="str">
        <f t="array" ref="FO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31" s="1" t="str">
        <f t="array" ref="FP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31" s="1" t="str">
        <f t="array" ref="FQ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31" s="1" t="str">
        <f t="array" ref="FR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31" s="1" t="str">
        <f t="array" ref="FS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31" s="1" t="str">
        <f t="array" ref="FT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31" s="1" t="str">
        <f t="array" ref="FU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31" s="1" t="str">
        <f t="array" ref="FV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31" s="1" t="str">
        <f t="array" ref="FW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31" s="1" t="str">
        <f t="array" ref="FX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31" s="1" t="str">
        <f t="array" ref="FY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31" s="1" t="str">
        <f t="array" ref="FZ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31" s="1" t="str">
        <f t="array" ref="GA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31" s="1" t="str">
        <f t="array" ref="GB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31" s="1" t="str">
        <f t="array" ref="GC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31" s="1" t="str">
        <f t="array" ref="GD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31" s="1" t="str">
        <f t="array" ref="GE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31" s="1" t="str">
        <f t="array" ref="GF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31" s="1" t="str">
        <f t="array" ref="GG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31" s="1" t="str">
        <f t="array" ref="GH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31" s="1" t="str">
        <f t="array" ref="GI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31" s="1" t="str">
        <f t="array" ref="GJ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31" s="1" t="str">
        <f t="array" ref="GK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31" s="1" t="str">
        <f t="array" ref="GL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31" s="1" t="str">
        <f t="array" ref="GM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31" s="1" t="str">
        <f t="array" ref="GN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31" s="1" t="str">
        <f t="array" ref="GO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31" s="1" t="str">
        <f t="array" ref="GP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31" s="1" t="str">
        <f t="array" ref="GQ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31" s="1" t="str">
        <f t="array" ref="GR13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32" ht="7.5" customHeight="1">
      <c r="A132" s="1" t="str">
        <f t="array" ref="A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32" s="1" t="str">
        <f t="array" ref="B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32" s="1" t="str">
        <f t="array" ref="C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32" s="1" t="str">
        <f t="array" ref="D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32" s="1" t="str">
        <f t="array" ref="E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32" s="1" t="str">
        <f t="array" ref="F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32" s="1" t="str">
        <f t="array" ref="G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32" s="1" t="str">
        <f t="array" ref="H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32" s="1" t="str">
        <f t="array" ref="I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32" s="1" t="str">
        <f t="array" ref="J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32" s="1" t="str">
        <f t="array" ref="K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32" s="1" t="str">
        <f t="array" ref="L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32" s="1" t="str">
        <f t="array" ref="M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32" s="1" t="str">
        <f t="array" ref="N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32" s="1" t="str">
        <f t="array" ref="O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32" s="1" t="str">
        <f t="array" ref="P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32" s="1" t="str">
        <f t="array" ref="Q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32" s="1" t="str">
        <f t="array" ref="R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32" s="1" t="str">
        <f t="array" ref="S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32" s="1" t="str">
        <f t="array" ref="T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32" s="1" t="str">
        <f t="array" ref="U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32" s="1" t="str">
        <f t="array" ref="V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32" s="1" t="str">
        <f t="array" ref="W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32" s="1" t="str">
        <f t="array" ref="X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32" s="1" t="str">
        <f t="array" ref="Y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32" s="1" t="str">
        <f t="array" ref="Z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32" s="1" t="str">
        <f t="array" ref="AA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32" s="1" t="str">
        <f t="array" ref="AB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32" s="1" t="str">
        <f t="array" ref="AC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32" s="1" t="str">
        <f t="array" ref="AD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32" s="1" t="str">
        <f t="array" ref="AE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32" s="1" t="str">
        <f t="array" ref="AF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32" s="1" t="str">
        <f t="array" ref="AG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32" s="1" t="str">
        <f t="array" ref="AH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32" s="1" t="str">
        <f t="array" ref="AI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32" s="1" t="str">
        <f t="array" ref="AJ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32" s="1" t="str">
        <f t="array" ref="AK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32" s="1" t="str">
        <f t="array" ref="AL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32" s="1" t="str">
        <f t="array" ref="AM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32" s="1" t="str">
        <f t="array" ref="AN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32" s="1" t="str">
        <f t="array" ref="AO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32" s="1" t="str">
        <f t="array" ref="AP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32" s="1" t="str">
        <f t="array" ref="AQ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32" s="1" t="str">
        <f t="array" ref="AR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32" s="1" t="str">
        <f t="array" ref="AS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32" s="1" t="str">
        <f t="array" ref="AT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32" s="1" t="str">
        <f t="array" ref="AU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32" s="1" t="str">
        <f t="array" ref="AV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32" s="1" t="str">
        <f t="array" ref="AW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32" s="1" t="str">
        <f t="array" ref="AX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32" s="1" t="str">
        <f t="array" ref="AY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32" s="1" t="str">
        <f t="array" ref="AZ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32" s="1" t="str">
        <f t="array" ref="BA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32" s="1" t="str">
        <f t="array" ref="BB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32" s="1" t="str">
        <f t="array" ref="BC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32" s="1" t="str">
        <f t="array" ref="BD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32" s="1" t="str">
        <f t="array" ref="BE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32" s="1" t="str">
        <f t="array" ref="BF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32" s="1" t="str">
        <f t="array" ref="BG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32" s="1" t="str">
        <f t="array" ref="BH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32" s="1" t="str">
        <f t="array" ref="BI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32" s="1" t="str">
        <f t="array" ref="BJ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32" s="1" t="str">
        <f t="array" ref="BK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32" s="1" t="str">
        <f t="array" ref="BL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32" s="1" t="str">
        <f t="array" ref="BM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32" s="1" t="str">
        <f t="array" ref="BN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32" s="1" t="str">
        <f t="array" ref="BO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32" s="1" t="str">
        <f t="array" ref="BP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32" s="1" t="str">
        <f t="array" ref="BQ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32" s="1" t="str">
        <f t="array" ref="BR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32" s="1" t="str">
        <f t="array" ref="BS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32" s="1" t="str">
        <f t="array" ref="BT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32" s="1" t="str">
        <f t="array" ref="BU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32" s="1" t="str">
        <f t="array" ref="BV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32" s="1" t="str">
        <f t="array" ref="BW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32" s="1" t="str">
        <f t="array" ref="BX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32" s="1" t="str">
        <f t="array" ref="BY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32" s="1" t="str">
        <f t="array" ref="BZ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32" s="1" t="str">
        <f t="array" ref="CA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32" s="1" t="str">
        <f t="array" ref="CB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32" s="1" t="str">
        <f t="array" ref="CC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32" s="1" t="str">
        <f t="array" ref="CD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32" s="1" t="str">
        <f t="array" ref="CE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32" s="1" t="str">
        <f t="array" ref="CF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32" s="1" t="str">
        <f t="array" ref="CG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32" s="1" t="str">
        <f t="array" ref="CH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32" s="1" t="str">
        <f t="array" ref="CI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32" s="1" t="str">
        <f t="array" ref="CJ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32" s="1" t="str">
        <f t="array" ref="CK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32" s="1" t="str">
        <f t="array" ref="CL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32" s="1" t="str">
        <f t="array" ref="CM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32" s="1" t="str">
        <f t="array" ref="CN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32" s="1" t="str">
        <f t="array" ref="CO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32" s="1" t="str">
        <f t="array" ref="CP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32" s="1" t="str">
        <f t="array" ref="CQ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32" s="1" t="str">
        <f t="array" ref="CR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32" s="1" t="str">
        <f t="array" ref="CS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32" s="1" t="str">
        <f t="array" ref="CT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32" s="1" t="str">
        <f t="array" ref="CU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32" s="1" t="str">
        <f t="array" ref="CV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32" s="1" t="str">
        <f t="array" ref="CW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32" s="1" t="str">
        <f t="array" ref="CX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32" s="1" t="str">
        <f t="array" ref="CY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32" s="1" t="str">
        <f t="array" ref="CZ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32" s="1" t="str">
        <f t="array" ref="DA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32" s="1" t="str">
        <f t="array" ref="DB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32" s="1" t="str">
        <f t="array" ref="DC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32" s="1" t="str">
        <f t="array" ref="DD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32" s="1" t="str">
        <f t="array" ref="DE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32" s="1" t="str">
        <f t="array" ref="DF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32" s="1" t="str">
        <f t="array" ref="DG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32" s="1" t="str">
        <f t="array" ref="DH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32" s="1" t="str">
        <f t="array" ref="DI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32" s="1" t="str">
        <f t="array" ref="DJ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32" s="1" t="str">
        <f t="array" ref="DK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32" s="1" t="str">
        <f t="array" ref="DL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32" s="1" t="str">
        <f t="array" ref="DM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32" s="1" t="str">
        <f t="array" ref="DN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32" s="1" t="str">
        <f t="array" ref="DO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32" s="1" t="str">
        <f t="array" ref="DP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32" s="1" t="str">
        <f t="array" ref="DQ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32" s="1" t="str">
        <f t="array" ref="DR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32" s="1" t="str">
        <f t="array" ref="DS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32" s="1" t="str">
        <f t="array" ref="DT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32" s="1" t="str">
        <f t="array" ref="DU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32" s="1" t="str">
        <f t="array" ref="DV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32" s="1" t="str">
        <f t="array" ref="DW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32" s="1" t="str">
        <f t="array" ref="DX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32" s="1" t="str">
        <f t="array" ref="DY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32" s="1" t="str">
        <f t="array" ref="DZ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32" s="1" t="str">
        <f t="array" ref="EA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32" s="1" t="str">
        <f t="array" ref="EB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32" s="1" t="str">
        <f t="array" ref="EC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32" s="1" t="str">
        <f t="array" ref="ED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32" s="1" t="str">
        <f t="array" ref="EE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32" s="1" t="str">
        <f t="array" ref="EF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32" s="1" t="str">
        <f t="array" ref="EG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32" s="1" t="str">
        <f t="array" ref="EH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32" s="1" t="str">
        <f t="array" ref="EI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32" s="1" t="str">
        <f t="array" ref="EJ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32" s="1" t="str">
        <f t="array" ref="EK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32" s="1" t="str">
        <f t="array" ref="EL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32" s="1" t="str">
        <f t="array" ref="EM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32" s="1" t="str">
        <f t="array" ref="EN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32" s="1" t="str">
        <f t="array" ref="EO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32" s="1" t="str">
        <f t="array" ref="EP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32" s="1" t="str">
        <f t="array" ref="EQ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32" s="1" t="str">
        <f t="array" ref="ER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32" s="1" t="str">
        <f t="array" ref="ES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32" s="1" t="str">
        <f t="array" ref="ET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32" s="1" t="str">
        <f t="array" ref="EU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32" s="1" t="str">
        <f t="array" ref="EV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32" s="1" t="str">
        <f t="array" ref="EW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32" s="1" t="str">
        <f t="array" ref="EX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32" s="1" t="str">
        <f t="array" ref="EY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32" s="1" t="str">
        <f t="array" ref="EZ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32" s="1" t="str">
        <f t="array" ref="FA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32" s="1" t="str">
        <f t="array" ref="FB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32" s="1" t="str">
        <f t="array" ref="FC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32" s="1" t="str">
        <f t="array" ref="FD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32" s="1" t="str">
        <f t="array" ref="FE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32" s="1" t="str">
        <f t="array" ref="FF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32" s="1" t="str">
        <f t="array" ref="FG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32" s="1" t="str">
        <f t="array" ref="FH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32" s="1" t="str">
        <f t="array" ref="FI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32" s="1" t="str">
        <f t="array" ref="FJ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32" s="1" t="str">
        <f t="array" ref="FK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32" s="1" t="str">
        <f t="array" ref="FL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32" s="1" t="str">
        <f t="array" ref="FM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32" s="1" t="str">
        <f t="array" ref="FN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32" s="1" t="str">
        <f t="array" ref="FO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32" s="1" t="str">
        <f t="array" ref="FP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32" s="1" t="str">
        <f t="array" ref="FQ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32" s="1" t="str">
        <f t="array" ref="FR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32" s="1" t="str">
        <f t="array" ref="FS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32" s="1" t="str">
        <f t="array" ref="FT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32" s="1" t="str">
        <f t="array" ref="FU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32" s="1" t="str">
        <f t="array" ref="FV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32" s="1" t="str">
        <f t="array" ref="FW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32" s="1" t="str">
        <f t="array" ref="FX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32" s="1" t="str">
        <f t="array" ref="FY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32" s="1" t="str">
        <f t="array" ref="FZ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32" s="1" t="str">
        <f t="array" ref="GA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32" s="1" t="str">
        <f t="array" ref="GB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32" s="1" t="str">
        <f t="array" ref="GC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32" s="1" t="str">
        <f t="array" ref="GD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32" s="1" t="str">
        <f t="array" ref="GE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32" s="1" t="str">
        <f t="array" ref="GF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32" s="1" t="str">
        <f t="array" ref="GG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32" s="1" t="str">
        <f t="array" ref="GH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32" s="1" t="str">
        <f t="array" ref="GI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32" s="1" t="str">
        <f t="array" ref="GJ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32" s="1" t="str">
        <f t="array" ref="GK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32" s="1" t="str">
        <f t="array" ref="GL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32" s="1" t="str">
        <f t="array" ref="GM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32" s="1" t="str">
        <f t="array" ref="GN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32" s="1" t="str">
        <f t="array" ref="GO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32" s="1" t="str">
        <f t="array" ref="GP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32" s="1" t="str">
        <f t="array" ref="GQ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32" s="1" t="str">
        <f t="array" ref="GR13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33" ht="7.5" customHeight="1">
      <c r="A133" s="1" t="str">
        <f t="array" ref="A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33" s="1" t="str">
        <f t="array" ref="B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33" s="1" t="str">
        <f t="array" ref="C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33" s="1" t="str">
        <f t="array" ref="D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33" s="1" t="str">
        <f t="array" ref="E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33" s="1" t="str">
        <f t="array" ref="F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33" s="1" t="str">
        <f t="array" ref="G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33" s="1" t="str">
        <f t="array" ref="H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33" s="1" t="str">
        <f t="array" ref="I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33" s="1" t="str">
        <f t="array" ref="J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33" s="1" t="str">
        <f t="array" ref="K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33" s="1" t="str">
        <f t="array" ref="L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33" s="1" t="str">
        <f t="array" ref="M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33" s="1" t="str">
        <f t="array" ref="N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33" s="1" t="str">
        <f t="array" ref="O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33" s="1" t="str">
        <f t="array" ref="P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33" s="1" t="str">
        <f t="array" ref="Q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33" s="1" t="str">
        <f t="array" ref="R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33" s="1" t="str">
        <f t="array" ref="S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33" s="1" t="str">
        <f t="array" ref="T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33" s="1" t="str">
        <f t="array" ref="U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33" s="1" t="str">
        <f t="array" ref="V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33" s="1" t="str">
        <f t="array" ref="W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33" s="1" t="str">
        <f t="array" ref="X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33" s="1" t="str">
        <f t="array" ref="Y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33" s="1" t="str">
        <f t="array" ref="Z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33" s="1" t="str">
        <f t="array" ref="AA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33" s="1" t="str">
        <f t="array" ref="AB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33" s="1" t="str">
        <f t="array" ref="AC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33" s="1" t="str">
        <f t="array" ref="AD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33" s="1" t="str">
        <f t="array" ref="AE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33" s="1" t="str">
        <f t="array" ref="AF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33" s="1" t="str">
        <f t="array" ref="AG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33" s="1" t="str">
        <f t="array" ref="AH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33" s="1" t="str">
        <f t="array" ref="AI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33" s="1" t="str">
        <f t="array" ref="AJ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33" s="1" t="str">
        <f t="array" ref="AK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33" s="1" t="str">
        <f t="array" ref="AL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33" s="1" t="str">
        <f t="array" ref="AM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33" s="1" t="str">
        <f t="array" ref="AN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33" s="1" t="str">
        <f t="array" ref="AO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33" s="1" t="str">
        <f t="array" ref="AP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33" s="1" t="str">
        <f t="array" ref="AQ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33" s="1" t="str">
        <f t="array" ref="AR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33" s="1" t="str">
        <f t="array" ref="AS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33" s="1" t="str">
        <f t="array" ref="AT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33" s="1" t="str">
        <f t="array" ref="AU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33" s="1" t="str">
        <f t="array" ref="AV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33" s="1" t="str">
        <f t="array" ref="AW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33" s="1" t="str">
        <f t="array" ref="AX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33" s="1" t="str">
        <f t="array" ref="AY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33" s="1" t="str">
        <f t="array" ref="AZ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33" s="1" t="str">
        <f t="array" ref="BA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33" s="1" t="str">
        <f t="array" ref="BB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33" s="1" t="str">
        <f t="array" ref="BC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33" s="1" t="str">
        <f t="array" ref="BD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33" s="1" t="str">
        <f t="array" ref="BE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33" s="1" t="str">
        <f t="array" ref="BF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33" s="1" t="str">
        <f t="array" ref="BG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33" s="1" t="str">
        <f t="array" ref="BH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33" s="1" t="str">
        <f t="array" ref="BI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33" s="1" t="str">
        <f t="array" ref="BJ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33" s="1" t="str">
        <f t="array" ref="BK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33" s="1" t="str">
        <f t="array" ref="BL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33" s="1" t="str">
        <f t="array" ref="BM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33" s="1" t="str">
        <f t="array" ref="BN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33" s="1" t="str">
        <f t="array" ref="BO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33" s="1" t="str">
        <f t="array" ref="BP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33" s="1" t="str">
        <f t="array" ref="BQ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33" s="1" t="str">
        <f t="array" ref="BR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33" s="1" t="str">
        <f t="array" ref="BS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33" s="1" t="str">
        <f t="array" ref="BT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33" s="1" t="str">
        <f t="array" ref="BU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33" s="1" t="str">
        <f t="array" ref="BV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33" s="1" t="str">
        <f t="array" ref="BW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33" s="1" t="str">
        <f t="array" ref="BX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33" s="1" t="str">
        <f t="array" ref="BY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33" s="1" t="str">
        <f t="array" ref="BZ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33" s="1" t="str">
        <f t="array" ref="CA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33" s="1" t="str">
        <f t="array" ref="CB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33" s="1" t="str">
        <f t="array" ref="CC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33" s="1" t="str">
        <f t="array" ref="CD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33" s="1" t="str">
        <f t="array" ref="CE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33" s="1" t="str">
        <f t="array" ref="CF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33" s="1" t="str">
        <f t="array" ref="CG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33" s="1" t="str">
        <f t="array" ref="CH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33" s="1" t="str">
        <f t="array" ref="CI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33" s="1" t="str">
        <f t="array" ref="CJ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33" s="1" t="str">
        <f t="array" ref="CK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33" s="1" t="str">
        <f t="array" ref="CL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33" s="1" t="str">
        <f t="array" ref="CM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33" s="1" t="str">
        <f t="array" ref="CN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33" s="1" t="str">
        <f t="array" ref="CO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33" s="1" t="str">
        <f t="array" ref="CP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33" s="1" t="str">
        <f t="array" ref="CQ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33" s="1" t="str">
        <f t="array" ref="CR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33" s="1" t="str">
        <f t="array" ref="CS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33" s="1" t="str">
        <f t="array" ref="CT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33" s="1" t="str">
        <f t="array" ref="CU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33" s="1" t="str">
        <f t="array" ref="CV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33" s="1" t="str">
        <f t="array" ref="CW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33" s="1" t="str">
        <f t="array" ref="CX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33" s="1" t="str">
        <f t="array" ref="CY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33" s="1" t="str">
        <f t="array" ref="CZ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33" s="1" t="str">
        <f t="array" ref="DA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33" s="1" t="str">
        <f t="array" ref="DB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33" s="1" t="str">
        <f t="array" ref="DC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33" s="1" t="str">
        <f t="array" ref="DD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33" s="1" t="str">
        <f t="array" ref="DE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33" s="1" t="str">
        <f t="array" ref="DF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33" s="1" t="str">
        <f t="array" ref="DG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33" s="1" t="str">
        <f t="array" ref="DH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33" s="1" t="str">
        <f t="array" ref="DI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33" s="1" t="str">
        <f t="array" ref="DJ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33" s="1" t="str">
        <f t="array" ref="DK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33" s="1" t="str">
        <f t="array" ref="DL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33" s="1" t="str">
        <f t="array" ref="DM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33" s="1" t="str">
        <f t="array" ref="DN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33" s="1" t="str">
        <f t="array" ref="DO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33" s="1" t="str">
        <f t="array" ref="DP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33" s="1" t="str">
        <f t="array" ref="DQ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33" s="1" t="str">
        <f t="array" ref="DR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33" s="1" t="str">
        <f t="array" ref="DS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33" s="1" t="str">
        <f t="array" ref="DT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33" s="1" t="str">
        <f t="array" ref="DU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33" s="1" t="str">
        <f t="array" ref="DV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33" s="1" t="str">
        <f t="array" ref="DW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33" s="1" t="str">
        <f t="array" ref="DX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33" s="1" t="str">
        <f t="array" ref="DY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33" s="1" t="str">
        <f t="array" ref="DZ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33" s="1" t="str">
        <f t="array" ref="EA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33" s="1" t="str">
        <f t="array" ref="EB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33" s="1" t="str">
        <f t="array" ref="EC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33" s="1" t="str">
        <f t="array" ref="ED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33" s="1" t="str">
        <f t="array" ref="EE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33" s="1" t="str">
        <f t="array" ref="EF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33" s="1" t="str">
        <f t="array" ref="EG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33" s="1" t="str">
        <f t="array" ref="EH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33" s="1" t="str">
        <f t="array" ref="EI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33" s="1" t="str">
        <f t="array" ref="EJ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33" s="1" t="str">
        <f t="array" ref="EK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33" s="1" t="str">
        <f t="array" ref="EL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33" s="1" t="str">
        <f t="array" ref="EM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33" s="1" t="str">
        <f t="array" ref="EN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33" s="1" t="str">
        <f t="array" ref="EO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33" s="1" t="str">
        <f t="array" ref="EP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33" s="1" t="str">
        <f t="array" ref="EQ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33" s="1" t="str">
        <f t="array" ref="ER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33" s="1" t="str">
        <f t="array" ref="ES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33" s="1" t="str">
        <f t="array" ref="ET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33" s="1" t="str">
        <f t="array" ref="EU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33" s="1" t="str">
        <f t="array" ref="EV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33" s="1" t="str">
        <f t="array" ref="EW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33" s="1" t="str">
        <f t="array" ref="EX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33" s="1" t="str">
        <f t="array" ref="EY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33" s="1" t="str">
        <f t="array" ref="EZ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33" s="1" t="str">
        <f t="array" ref="FA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33" s="1" t="str">
        <f t="array" ref="FB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33" s="1" t="str">
        <f t="array" ref="FC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33" s="1" t="str">
        <f t="array" ref="FD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33" s="1" t="str">
        <f t="array" ref="FE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33" s="1" t="str">
        <f t="array" ref="FF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33" s="1" t="str">
        <f t="array" ref="FG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33" s="1" t="str">
        <f t="array" ref="FH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33" s="1" t="str">
        <f t="array" ref="FI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33" s="1" t="str">
        <f t="array" ref="FJ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33" s="1" t="str">
        <f t="array" ref="FK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33" s="1" t="str">
        <f t="array" ref="FL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33" s="1" t="str">
        <f t="array" ref="FM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33" s="1" t="str">
        <f t="array" ref="FN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33" s="1" t="str">
        <f t="array" ref="FO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33" s="1" t="str">
        <f t="array" ref="FP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33" s="1" t="str">
        <f t="array" ref="FQ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33" s="1" t="str">
        <f t="array" ref="FR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33" s="1" t="str">
        <f t="array" ref="FS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33" s="1" t="str">
        <f t="array" ref="FT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33" s="1" t="str">
        <f t="array" ref="FU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33" s="1" t="str">
        <f t="array" ref="FV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33" s="1" t="str">
        <f t="array" ref="FW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33" s="1" t="str">
        <f t="array" ref="FX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33" s="1" t="str">
        <f t="array" ref="FY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33" s="1" t="str">
        <f t="array" ref="FZ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33" s="1" t="str">
        <f t="array" ref="GA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33" s="1" t="str">
        <f t="array" ref="GB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33" s="1" t="str">
        <f t="array" ref="GC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33" s="1" t="str">
        <f t="array" ref="GD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33" s="1" t="str">
        <f t="array" ref="GE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33" s="1" t="str">
        <f t="array" ref="GF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33" s="1" t="str">
        <f t="array" ref="GG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33" s="1" t="str">
        <f t="array" ref="GH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33" s="1" t="str">
        <f t="array" ref="GI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33" s="1" t="str">
        <f t="array" ref="GJ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33" s="1" t="str">
        <f t="array" ref="GK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33" s="1" t="str">
        <f t="array" ref="GL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33" s="1" t="str">
        <f t="array" ref="GM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33" s="1" t="str">
        <f t="array" ref="GN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33" s="1" t="str">
        <f t="array" ref="GO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33" s="1" t="str">
        <f t="array" ref="GP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33" s="1" t="str">
        <f t="array" ref="GQ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33" s="1" t="str">
        <f t="array" ref="GR13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34" ht="7.5" customHeight="1">
      <c r="A134" s="1" t="str">
        <f t="array" ref="A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34" s="1" t="str">
        <f t="array" ref="B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34" s="1" t="str">
        <f t="array" ref="C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34" s="1" t="str">
        <f t="array" ref="D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34" s="1" t="str">
        <f t="array" ref="E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34" s="1" t="str">
        <f t="array" ref="F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34" s="1" t="str">
        <f t="array" ref="G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34" s="1" t="str">
        <f t="array" ref="H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34" s="1" t="str">
        <f t="array" ref="I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34" s="1" t="str">
        <f t="array" ref="J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34" s="1" t="str">
        <f t="array" ref="K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34" s="1" t="str">
        <f t="array" ref="L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34" s="1" t="str">
        <f t="array" ref="M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34" s="1" t="str">
        <f t="array" ref="N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34" s="1" t="str">
        <f t="array" ref="O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34" s="1" t="str">
        <f t="array" ref="P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34" s="1" t="str">
        <f t="array" ref="Q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34" s="1" t="str">
        <f t="array" ref="R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34" s="1" t="str">
        <f t="array" ref="S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34" s="1" t="str">
        <f t="array" ref="T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34" s="1" t="str">
        <f t="array" ref="U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34" s="1" t="str">
        <f t="array" ref="V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34" s="1" t="str">
        <f t="array" ref="W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34" s="1" t="str">
        <f t="array" ref="X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34" s="1" t="str">
        <f t="array" ref="Y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34" s="1" t="str">
        <f t="array" ref="Z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34" s="1" t="str">
        <f t="array" ref="AA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34" s="1" t="str">
        <f t="array" ref="AB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34" s="1" t="str">
        <f t="array" ref="AC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34" s="1" t="str">
        <f t="array" ref="AD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34" s="1" t="str">
        <f t="array" ref="AE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34" s="1" t="str">
        <f t="array" ref="AF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34" s="1" t="str">
        <f t="array" ref="AG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34" s="1" t="str">
        <f t="array" ref="AH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34" s="1" t="str">
        <f t="array" ref="AI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34" s="1" t="str">
        <f t="array" ref="AJ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34" s="1" t="str">
        <f t="array" ref="AK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34" s="1" t="str">
        <f t="array" ref="AL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34" s="1" t="str">
        <f t="array" ref="AM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34" s="1" t="str">
        <f t="array" ref="AN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34" s="1" t="str">
        <f t="array" ref="AO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34" s="1" t="str">
        <f t="array" ref="AP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34" s="1" t="str">
        <f t="array" ref="AQ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34" s="1" t="str">
        <f t="array" ref="AR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34" s="1" t="str">
        <f t="array" ref="AS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34" s="1" t="str">
        <f t="array" ref="AT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34" s="1" t="str">
        <f t="array" ref="AU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34" s="1" t="str">
        <f t="array" ref="AV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34" s="1" t="str">
        <f t="array" ref="AW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34" s="1" t="str">
        <f t="array" ref="AX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34" s="1" t="str">
        <f t="array" ref="AY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34" s="1" t="str">
        <f t="array" ref="AZ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34" s="1" t="str">
        <f t="array" ref="BA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34" s="1" t="str">
        <f t="array" ref="BB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34" s="1" t="str">
        <f t="array" ref="BC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34" s="1" t="str">
        <f t="array" ref="BD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34" s="1" t="str">
        <f t="array" ref="BE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34" s="1" t="str">
        <f t="array" ref="BF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34" s="1" t="str">
        <f t="array" ref="BG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34" s="1" t="str">
        <f t="array" ref="BH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34" s="1" t="str">
        <f t="array" ref="BI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34" s="1" t="str">
        <f t="array" ref="BJ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34" s="1" t="str">
        <f t="array" ref="BK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34" s="1" t="str">
        <f t="array" ref="BL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34" s="1" t="str">
        <f t="array" ref="BM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34" s="1" t="str">
        <f t="array" ref="BN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34" s="1" t="str">
        <f t="array" ref="BO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34" s="1" t="str">
        <f t="array" ref="BP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34" s="1" t="str">
        <f t="array" ref="BQ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34" s="1" t="str">
        <f t="array" ref="BR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34" s="1" t="str">
        <f t="array" ref="BS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34" s="1" t="str">
        <f t="array" ref="BT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34" s="1" t="str">
        <f t="array" ref="BU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34" s="1" t="str">
        <f t="array" ref="BV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34" s="1" t="str">
        <f t="array" ref="BW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34" s="1" t="str">
        <f t="array" ref="BX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34" s="1" t="str">
        <f t="array" ref="BY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34" s="1" t="str">
        <f t="array" ref="BZ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34" s="1" t="str">
        <f t="array" ref="CA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34" s="1" t="str">
        <f t="array" ref="CB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34" s="1" t="str">
        <f t="array" ref="CC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34" s="1" t="str">
        <f t="array" ref="CD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34" s="1" t="str">
        <f t="array" ref="CE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34" s="1" t="str">
        <f t="array" ref="CF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34" s="1" t="str">
        <f t="array" ref="CG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34" s="1" t="str">
        <f t="array" ref="CH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34" s="1" t="str">
        <f t="array" ref="CI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34" s="1" t="str">
        <f t="array" ref="CJ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34" s="1" t="str">
        <f t="array" ref="CK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34" s="1" t="str">
        <f t="array" ref="CL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34" s="1" t="str">
        <f t="array" ref="CM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34" s="1" t="str">
        <f t="array" ref="CN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34" s="1" t="str">
        <f t="array" ref="CO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34" s="1" t="str">
        <f t="array" ref="CP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34" s="1" t="str">
        <f t="array" ref="CQ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34" s="1" t="str">
        <f t="array" ref="CR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34" s="1" t="str">
        <f t="array" ref="CS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34" s="1" t="str">
        <f t="array" ref="CT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34" s="1" t="str">
        <f t="array" ref="CU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34" s="1" t="str">
        <f t="array" ref="CV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34" s="1" t="str">
        <f t="array" ref="CW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34" s="1" t="str">
        <f t="array" ref="CX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34" s="1" t="str">
        <f t="array" ref="CY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34" s="1" t="str">
        <f t="array" ref="CZ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34" s="1" t="str">
        <f t="array" ref="DA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34" s="1" t="str">
        <f t="array" ref="DB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34" s="1" t="str">
        <f t="array" ref="DC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34" s="1" t="str">
        <f t="array" ref="DD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34" s="1" t="str">
        <f t="array" ref="DE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34" s="1" t="str">
        <f t="array" ref="DF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34" s="1" t="str">
        <f t="array" ref="DG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34" s="1" t="str">
        <f t="array" ref="DH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34" s="1" t="str">
        <f t="array" ref="DI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34" s="1" t="str">
        <f t="array" ref="DJ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34" s="1" t="str">
        <f t="array" ref="DK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34" s="1" t="str">
        <f t="array" ref="DL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34" s="1" t="str">
        <f t="array" ref="DM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34" s="1" t="str">
        <f t="array" ref="DN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34" s="1" t="str">
        <f t="array" ref="DO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34" s="1" t="str">
        <f t="array" ref="DP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34" s="1" t="str">
        <f t="array" ref="DQ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34" s="1" t="str">
        <f t="array" ref="DR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34" s="1" t="str">
        <f t="array" ref="DS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34" s="1" t="str">
        <f t="array" ref="DT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34" s="1" t="str">
        <f t="array" ref="DU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34" s="1" t="str">
        <f t="array" ref="DV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34" s="1" t="str">
        <f t="array" ref="DW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34" s="1" t="str">
        <f t="array" ref="DX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34" s="1" t="str">
        <f t="array" ref="DY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34" s="1" t="str">
        <f t="array" ref="DZ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34" s="1" t="str">
        <f t="array" ref="EA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34" s="1" t="str">
        <f t="array" ref="EB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34" s="1" t="str">
        <f t="array" ref="EC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34" s="1" t="str">
        <f t="array" ref="ED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34" s="1" t="str">
        <f t="array" ref="EE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34" s="1" t="str">
        <f t="array" ref="EF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34" s="1" t="str">
        <f t="array" ref="EG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34" s="1" t="str">
        <f t="array" ref="EH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34" s="1" t="str">
        <f t="array" ref="EI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34" s="1" t="str">
        <f t="array" ref="EJ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34" s="1" t="str">
        <f t="array" ref="EK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34" s="1" t="str">
        <f t="array" ref="EL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34" s="1" t="str">
        <f t="array" ref="EM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34" s="1" t="str">
        <f t="array" ref="EN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34" s="1" t="str">
        <f t="array" ref="EO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34" s="1" t="str">
        <f t="array" ref="EP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34" s="1" t="str">
        <f t="array" ref="EQ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34" s="1" t="str">
        <f t="array" ref="ER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34" s="1" t="str">
        <f t="array" ref="ES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34" s="1" t="str">
        <f t="array" ref="ET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34" s="1" t="str">
        <f t="array" ref="EU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34" s="1" t="str">
        <f t="array" ref="EV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34" s="1" t="str">
        <f t="array" ref="EW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34" s="1" t="str">
        <f t="array" ref="EX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34" s="1" t="str">
        <f t="array" ref="EY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34" s="1" t="str">
        <f t="array" ref="EZ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34" s="1" t="str">
        <f t="array" ref="FA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34" s="1" t="str">
        <f t="array" ref="FB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34" s="1" t="str">
        <f t="array" ref="FC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34" s="1" t="str">
        <f t="array" ref="FD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34" s="1" t="str">
        <f t="array" ref="FE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34" s="1" t="str">
        <f t="array" ref="FF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34" s="1" t="str">
        <f t="array" ref="FG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34" s="1" t="str">
        <f t="array" ref="FH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34" s="1" t="str">
        <f t="array" ref="FI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34" s="1" t="str">
        <f t="array" ref="FJ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34" s="1" t="str">
        <f t="array" ref="FK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34" s="1" t="str">
        <f t="array" ref="FL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34" s="1" t="str">
        <f t="array" ref="FM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34" s="1" t="str">
        <f t="array" ref="FN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34" s="1" t="str">
        <f t="array" ref="FO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34" s="1" t="str">
        <f t="array" ref="FP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34" s="1" t="str">
        <f t="array" ref="FQ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34" s="1" t="str">
        <f t="array" ref="FR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34" s="1" t="str">
        <f t="array" ref="FS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34" s="1" t="str">
        <f t="array" ref="FT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34" s="1" t="str">
        <f t="array" ref="FU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34" s="1" t="str">
        <f t="array" ref="FV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34" s="1" t="str">
        <f t="array" ref="FW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34" s="1" t="str">
        <f t="array" ref="FX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34" s="1" t="str">
        <f t="array" ref="FY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34" s="1" t="str">
        <f t="array" ref="FZ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34" s="1" t="str">
        <f t="array" ref="GA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34" s="1" t="str">
        <f t="array" ref="GB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34" s="1" t="str">
        <f t="array" ref="GC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34" s="1" t="str">
        <f t="array" ref="GD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34" s="1" t="str">
        <f t="array" ref="GE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34" s="1" t="str">
        <f t="array" ref="GF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34" s="1" t="str">
        <f t="array" ref="GG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34" s="1" t="str">
        <f t="array" ref="GH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34" s="1" t="str">
        <f t="array" ref="GI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34" s="1" t="str">
        <f t="array" ref="GJ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34" s="1" t="str">
        <f t="array" ref="GK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34" s="1" t="str">
        <f t="array" ref="GL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34" s="1" t="str">
        <f t="array" ref="GM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34" s="1" t="str">
        <f t="array" ref="GN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34" s="1" t="str">
        <f t="array" ref="GO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34" s="1" t="str">
        <f t="array" ref="GP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34" s="1" t="str">
        <f t="array" ref="GQ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34" s="1" t="str">
        <f t="array" ref="GR13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35" ht="7.5" customHeight="1">
      <c r="A135" s="1" t="str">
        <f t="array" ref="A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35" s="1" t="str">
        <f t="array" ref="B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35" s="1" t="str">
        <f t="array" ref="C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35" s="1" t="str">
        <f t="array" ref="D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35" s="1" t="str">
        <f t="array" ref="E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35" s="1" t="str">
        <f t="array" ref="F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35" s="1" t="str">
        <f t="array" ref="G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35" s="1" t="str">
        <f t="array" ref="H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35" s="1" t="str">
        <f t="array" ref="I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35" s="1" t="str">
        <f t="array" ref="J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35" s="1" t="str">
        <f t="array" ref="K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35" s="1" t="str">
        <f t="array" ref="L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35" s="1" t="str">
        <f t="array" ref="M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35" s="1" t="str">
        <f t="array" ref="N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35" s="1" t="str">
        <f t="array" ref="O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35" s="1" t="str">
        <f t="array" ref="P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35" s="1" t="str">
        <f t="array" ref="Q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35" s="1" t="str">
        <f t="array" ref="R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35" s="1" t="str">
        <f t="array" ref="S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35" s="1" t="str">
        <f t="array" ref="T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35" s="1" t="str">
        <f t="array" ref="U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35" s="1" t="str">
        <f t="array" ref="V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35" s="1" t="str">
        <f t="array" ref="W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35" s="1" t="str">
        <f t="array" ref="X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35" s="1" t="str">
        <f t="array" ref="Y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35" s="1" t="str">
        <f t="array" ref="Z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35" s="1" t="str">
        <f t="array" ref="AA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35" s="1" t="str">
        <f t="array" ref="AB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35" s="1" t="str">
        <f t="array" ref="AC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35" s="1" t="str">
        <f t="array" ref="AD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35" s="1" t="str">
        <f t="array" ref="AE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35" s="1" t="str">
        <f t="array" ref="AF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35" s="1" t="str">
        <f t="array" ref="AG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35" s="1" t="str">
        <f t="array" ref="AH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35" s="1" t="str">
        <f t="array" ref="AI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35" s="1" t="str">
        <f t="array" ref="AJ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35" s="1" t="str">
        <f t="array" ref="AK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35" s="1" t="str">
        <f t="array" ref="AL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35" s="1" t="str">
        <f t="array" ref="AM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35" s="1" t="str">
        <f t="array" ref="AN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35" s="1" t="str">
        <f t="array" ref="AO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35" s="1" t="str">
        <f t="array" ref="AP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35" s="1" t="str">
        <f t="array" ref="AQ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35" s="1" t="str">
        <f t="array" ref="AR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35" s="1" t="str">
        <f t="array" ref="AS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35" s="1" t="str">
        <f t="array" ref="AT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35" s="1" t="str">
        <f t="array" ref="AU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35" s="1" t="str">
        <f t="array" ref="AV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35" s="1" t="str">
        <f t="array" ref="AW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35" s="1" t="str">
        <f t="array" ref="AX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35" s="1" t="str">
        <f t="array" ref="AY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35" s="1" t="str">
        <f t="array" ref="AZ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35" s="1" t="str">
        <f t="array" ref="BA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35" s="1" t="str">
        <f t="array" ref="BB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35" s="1" t="str">
        <f t="array" ref="BC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35" s="1" t="str">
        <f t="array" ref="BD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35" s="1" t="str">
        <f t="array" ref="BE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35" s="1" t="str">
        <f t="array" ref="BF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35" s="1" t="str">
        <f t="array" ref="BG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35" s="1" t="str">
        <f t="array" ref="BH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35" s="1" t="str">
        <f t="array" ref="BI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35" s="1" t="str">
        <f t="array" ref="BJ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35" s="1" t="str">
        <f t="array" ref="BK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35" s="1" t="str">
        <f t="array" ref="BL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35" s="1" t="str">
        <f t="array" ref="BM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35" s="1" t="str">
        <f t="array" ref="BN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35" s="1" t="str">
        <f t="array" ref="BO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35" s="1" t="str">
        <f t="array" ref="BP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35" s="1" t="str">
        <f t="array" ref="BQ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35" s="1" t="str">
        <f t="array" ref="BR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35" s="1" t="str">
        <f t="array" ref="BS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35" s="1" t="str">
        <f t="array" ref="BT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35" s="1" t="str">
        <f t="array" ref="BU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35" s="1" t="str">
        <f t="array" ref="BV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35" s="1" t="str">
        <f t="array" ref="BW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35" s="1" t="str">
        <f t="array" ref="BX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35" s="1" t="str">
        <f t="array" ref="BY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35" s="1" t="str">
        <f t="array" ref="BZ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35" s="1" t="str">
        <f t="array" ref="CA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35" s="1" t="str">
        <f t="array" ref="CB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35" s="1" t="str">
        <f t="array" ref="CC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35" s="1" t="str">
        <f t="array" ref="CD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35" s="1" t="str">
        <f t="array" ref="CE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35" s="1" t="str">
        <f t="array" ref="CF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35" s="1" t="str">
        <f t="array" ref="CG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35" s="1" t="str">
        <f t="array" ref="CH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35" s="1" t="str">
        <f t="array" ref="CI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35" s="1" t="str">
        <f t="array" ref="CJ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35" s="1" t="str">
        <f t="array" ref="CK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35" s="1" t="str">
        <f t="array" ref="CL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35" s="1" t="str">
        <f t="array" ref="CM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35" s="1" t="str">
        <f t="array" ref="CN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35" s="1" t="str">
        <f t="array" ref="CO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35" s="1" t="str">
        <f t="array" ref="CP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35" s="1" t="str">
        <f t="array" ref="CQ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35" s="1" t="str">
        <f t="array" ref="CR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35" s="1" t="str">
        <f t="array" ref="CS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35" s="1" t="str">
        <f t="array" ref="CT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35" s="1" t="str">
        <f t="array" ref="CU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35" s="1" t="str">
        <f t="array" ref="CV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35" s="1" t="str">
        <f t="array" ref="CW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35" s="1" t="str">
        <f t="array" ref="CX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35" s="1" t="str">
        <f t="array" ref="CY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35" s="1" t="str">
        <f t="array" ref="CZ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35" s="1" t="str">
        <f t="array" ref="DA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35" s="1" t="str">
        <f t="array" ref="DB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35" s="1" t="str">
        <f t="array" ref="DC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35" s="1" t="str">
        <f t="array" ref="DD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35" s="1" t="str">
        <f t="array" ref="DE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35" s="1" t="str">
        <f t="array" ref="DF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35" s="1" t="str">
        <f t="array" ref="DG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35" s="1" t="str">
        <f t="array" ref="DH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35" s="1" t="str">
        <f t="array" ref="DI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35" s="1" t="str">
        <f t="array" ref="DJ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35" s="1" t="str">
        <f t="array" ref="DK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35" s="1" t="str">
        <f t="array" ref="DL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35" s="1" t="str">
        <f t="array" ref="DM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35" s="1" t="str">
        <f t="array" ref="DN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35" s="1" t="str">
        <f t="array" ref="DO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35" s="1" t="str">
        <f t="array" ref="DP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35" s="1" t="str">
        <f t="array" ref="DQ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35" s="1" t="str">
        <f t="array" ref="DR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35" s="1" t="str">
        <f t="array" ref="DS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35" s="1" t="str">
        <f t="array" ref="DT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35" s="1" t="str">
        <f t="array" ref="DU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35" s="1" t="str">
        <f t="array" ref="DV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35" s="1" t="str">
        <f t="array" ref="DW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35" s="1" t="str">
        <f t="array" ref="DX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35" s="1" t="str">
        <f t="array" ref="DY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35" s="1" t="str">
        <f t="array" ref="DZ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35" s="1" t="str">
        <f t="array" ref="EA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35" s="1" t="str">
        <f t="array" ref="EB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35" s="1" t="str">
        <f t="array" ref="EC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35" s="1" t="str">
        <f t="array" ref="ED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35" s="1" t="str">
        <f t="array" ref="EE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35" s="1" t="str">
        <f t="array" ref="EF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35" s="1" t="str">
        <f t="array" ref="EG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35" s="1" t="str">
        <f t="array" ref="EH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35" s="1" t="str">
        <f t="array" ref="EI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35" s="1" t="str">
        <f t="array" ref="EJ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35" s="1" t="str">
        <f t="array" ref="EK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35" s="1" t="str">
        <f t="array" ref="EL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35" s="1" t="str">
        <f t="array" ref="EM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35" s="1" t="str">
        <f t="array" ref="EN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35" s="1" t="str">
        <f t="array" ref="EO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35" s="1" t="str">
        <f t="array" ref="EP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35" s="1" t="str">
        <f t="array" ref="EQ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35" s="1" t="str">
        <f t="array" ref="ER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35" s="1" t="str">
        <f t="array" ref="ES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35" s="1" t="str">
        <f t="array" ref="ET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35" s="1" t="str">
        <f t="array" ref="EU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35" s="1" t="str">
        <f t="array" ref="EV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35" s="1" t="str">
        <f t="array" ref="EW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35" s="1" t="str">
        <f t="array" ref="EX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35" s="1" t="str">
        <f t="array" ref="EY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35" s="1" t="str">
        <f t="array" ref="EZ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35" s="1" t="str">
        <f t="array" ref="FA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35" s="1" t="str">
        <f t="array" ref="FB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35" s="1" t="str">
        <f t="array" ref="FC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35" s="1" t="str">
        <f t="array" ref="FD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35" s="1" t="str">
        <f t="array" ref="FE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35" s="1" t="str">
        <f t="array" ref="FF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35" s="1" t="str">
        <f t="array" ref="FG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35" s="1" t="str">
        <f t="array" ref="FH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35" s="1" t="str">
        <f t="array" ref="FI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35" s="1" t="str">
        <f t="array" ref="FJ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35" s="1" t="str">
        <f t="array" ref="FK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35" s="1" t="str">
        <f t="array" ref="FL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35" s="1" t="str">
        <f t="array" ref="FM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35" s="1" t="str">
        <f t="array" ref="FN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35" s="1" t="str">
        <f t="array" ref="FO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35" s="1" t="str">
        <f t="array" ref="FP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35" s="1" t="str">
        <f t="array" ref="FQ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35" s="1" t="str">
        <f t="array" ref="FR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35" s="1" t="str">
        <f t="array" ref="FS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35" s="1" t="str">
        <f t="array" ref="FT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35" s="1" t="str">
        <f t="array" ref="FU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35" s="1" t="str">
        <f t="array" ref="FV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35" s="1" t="str">
        <f t="array" ref="FW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35" s="1" t="str">
        <f t="array" ref="FX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35" s="1" t="str">
        <f t="array" ref="FY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35" s="1" t="str">
        <f t="array" ref="FZ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35" s="1" t="str">
        <f t="array" ref="GA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35" s="1" t="str">
        <f t="array" ref="GB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35" s="1" t="str">
        <f t="array" ref="GC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35" s="1" t="str">
        <f t="array" ref="GD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35" s="1" t="str">
        <f t="array" ref="GE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35" s="1" t="str">
        <f t="array" ref="GF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35" s="1" t="str">
        <f t="array" ref="GG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35" s="1" t="str">
        <f t="array" ref="GH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35" s="1" t="str">
        <f t="array" ref="GI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35" s="1" t="str">
        <f t="array" ref="GJ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35" s="1" t="str">
        <f t="array" ref="GK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35" s="1" t="str">
        <f t="array" ref="GL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35" s="1" t="str">
        <f t="array" ref="GM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35" s="1" t="str">
        <f t="array" ref="GN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35" s="1" t="str">
        <f t="array" ref="GO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35" s="1" t="str">
        <f t="array" ref="GP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35" s="1" t="str">
        <f t="array" ref="GQ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35" s="1" t="str">
        <f t="array" ref="GR13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36" ht="7.5" customHeight="1">
      <c r="A136" s="1" t="str">
        <f t="array" ref="A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36" s="1" t="str">
        <f t="array" ref="B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36" s="1" t="str">
        <f t="array" ref="C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36" s="1" t="str">
        <f t="array" ref="D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36" s="1" t="str">
        <f t="array" ref="E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36" s="1" t="str">
        <f t="array" ref="F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36" s="1" t="str">
        <f t="array" ref="G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36" s="1" t="str">
        <f t="array" ref="H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36" s="1" t="str">
        <f t="array" ref="I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36" s="1" t="str">
        <f t="array" ref="J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36" s="1" t="str">
        <f t="array" ref="K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36" s="1" t="str">
        <f t="array" ref="L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36" s="1" t="str">
        <f t="array" ref="M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36" s="1" t="str">
        <f t="array" ref="N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36" s="1" t="str">
        <f t="array" ref="O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36" s="1" t="str">
        <f t="array" ref="P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36" s="1" t="str">
        <f t="array" ref="Q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36" s="1" t="str">
        <f t="array" ref="R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36" s="1" t="str">
        <f t="array" ref="S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36" s="1" t="str">
        <f t="array" ref="T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36" s="1" t="str">
        <f t="array" ref="U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36" s="1" t="str">
        <f t="array" ref="V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36" s="1" t="str">
        <f t="array" ref="W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36" s="1" t="str">
        <f t="array" ref="X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36" s="1" t="str">
        <f t="array" ref="Y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36" s="1" t="str">
        <f t="array" ref="Z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36" s="1" t="str">
        <f t="array" ref="AA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36" s="1" t="str">
        <f t="array" ref="AB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36" s="1" t="str">
        <f t="array" ref="AC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36" s="1" t="str">
        <f t="array" ref="AD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36" s="1" t="str">
        <f t="array" ref="AE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36" s="1" t="str">
        <f t="array" ref="AF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36" s="1" t="str">
        <f t="array" ref="AG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36" s="1" t="str">
        <f t="array" ref="AH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36" s="1" t="str">
        <f t="array" ref="AI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36" s="1" t="str">
        <f t="array" ref="AJ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36" s="1" t="str">
        <f t="array" ref="AK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36" s="1" t="str">
        <f t="array" ref="AL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36" s="1" t="str">
        <f t="array" ref="AM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36" s="1" t="str">
        <f t="array" ref="AN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36" s="1" t="str">
        <f t="array" ref="AO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36" s="1" t="str">
        <f t="array" ref="AP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36" s="1" t="str">
        <f t="array" ref="AQ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36" s="1" t="str">
        <f t="array" ref="AR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36" s="1" t="str">
        <f t="array" ref="AS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36" s="1" t="str">
        <f t="array" ref="AT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36" s="1" t="str">
        <f t="array" ref="AU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36" s="1" t="str">
        <f t="array" ref="AV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36" s="1" t="str">
        <f t="array" ref="AW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36" s="1" t="str">
        <f t="array" ref="AX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36" s="1" t="str">
        <f t="array" ref="AY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36" s="1" t="str">
        <f t="array" ref="AZ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36" s="1" t="str">
        <f t="array" ref="BA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36" s="1" t="str">
        <f t="array" ref="BB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36" s="1" t="str">
        <f t="array" ref="BC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36" s="1" t="str">
        <f t="array" ref="BD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36" s="1" t="str">
        <f t="array" ref="BE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36" s="1" t="str">
        <f t="array" ref="BF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36" s="1" t="str">
        <f t="array" ref="BG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36" s="1" t="str">
        <f t="array" ref="BH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36" s="1" t="str">
        <f t="array" ref="BI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36" s="1" t="str">
        <f t="array" ref="BJ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36" s="1" t="str">
        <f t="array" ref="BK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36" s="1" t="str">
        <f t="array" ref="BL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36" s="1" t="str">
        <f t="array" ref="BM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36" s="1" t="str">
        <f t="array" ref="BN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36" s="1" t="str">
        <f t="array" ref="BO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36" s="1" t="str">
        <f t="array" ref="BP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36" s="1" t="str">
        <f t="array" ref="BQ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36" s="1" t="str">
        <f t="array" ref="BR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36" s="1" t="str">
        <f t="array" ref="BS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36" s="1" t="str">
        <f t="array" ref="BT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36" s="1" t="str">
        <f t="array" ref="BU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36" s="1" t="str">
        <f t="array" ref="BV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36" s="1" t="str">
        <f t="array" ref="BW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36" s="1" t="str">
        <f t="array" ref="BX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36" s="1" t="str">
        <f t="array" ref="BY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36" s="1" t="str">
        <f t="array" ref="BZ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36" s="1" t="str">
        <f t="array" ref="CA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36" s="1" t="str">
        <f t="array" ref="CB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36" s="1" t="str">
        <f t="array" ref="CC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36" s="1" t="str">
        <f t="array" ref="CD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36" s="1" t="str">
        <f t="array" ref="CE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36" s="1" t="str">
        <f t="array" ref="CF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36" s="1" t="str">
        <f t="array" ref="CG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36" s="1" t="str">
        <f t="array" ref="CH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36" s="1" t="str">
        <f t="array" ref="CI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36" s="1" t="str">
        <f t="array" ref="CJ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36" s="1" t="str">
        <f t="array" ref="CK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36" s="1" t="str">
        <f t="array" ref="CL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36" s="1" t="str">
        <f t="array" ref="CM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36" s="1" t="str">
        <f t="array" ref="CN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36" s="1" t="str">
        <f t="array" ref="CO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36" s="1" t="str">
        <f t="array" ref="CP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36" s="1" t="str">
        <f t="array" ref="CQ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36" s="1" t="str">
        <f t="array" ref="CR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36" s="1" t="str">
        <f t="array" ref="CS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36" s="1" t="str">
        <f t="array" ref="CT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36" s="1" t="str">
        <f t="array" ref="CU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36" s="1" t="str">
        <f t="array" ref="CV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36" s="1" t="str">
        <f t="array" ref="CW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36" s="1" t="str">
        <f t="array" ref="CX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36" s="1" t="str">
        <f t="array" ref="CY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36" s="1" t="str">
        <f t="array" ref="CZ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36" s="1" t="str">
        <f t="array" ref="DA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36" s="1" t="str">
        <f t="array" ref="DB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36" s="1" t="str">
        <f t="array" ref="DC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36" s="1" t="str">
        <f t="array" ref="DD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36" s="1" t="str">
        <f t="array" ref="DE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36" s="1" t="str">
        <f t="array" ref="DF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36" s="1" t="str">
        <f t="array" ref="DG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36" s="1" t="str">
        <f t="array" ref="DH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36" s="1" t="str">
        <f t="array" ref="DI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36" s="1" t="str">
        <f t="array" ref="DJ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36" s="1" t="str">
        <f t="array" ref="DK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36" s="1" t="str">
        <f t="array" ref="DL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36" s="1" t="str">
        <f t="array" ref="DM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36" s="1" t="str">
        <f t="array" ref="DN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36" s="1" t="str">
        <f t="array" ref="DO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36" s="1" t="str">
        <f t="array" ref="DP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36" s="1" t="str">
        <f t="array" ref="DQ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36" s="1" t="str">
        <f t="array" ref="DR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36" s="1" t="str">
        <f t="array" ref="DS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36" s="1" t="str">
        <f t="array" ref="DT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36" s="1" t="str">
        <f t="array" ref="DU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36" s="1" t="str">
        <f t="array" ref="DV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36" s="1" t="str">
        <f t="array" ref="DW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36" s="1" t="str">
        <f t="array" ref="DX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36" s="1" t="str">
        <f t="array" ref="DY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36" s="1" t="str">
        <f t="array" ref="DZ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36" s="1" t="str">
        <f t="array" ref="EA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36" s="1" t="str">
        <f t="array" ref="EB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36" s="1" t="str">
        <f t="array" ref="EC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36" s="1" t="str">
        <f t="array" ref="ED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36" s="1" t="str">
        <f t="array" ref="EE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36" s="1" t="str">
        <f t="array" ref="EF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36" s="1" t="str">
        <f t="array" ref="EG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36" s="1" t="str">
        <f t="array" ref="EH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36" s="1" t="str">
        <f t="array" ref="EI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36" s="1" t="str">
        <f t="array" ref="EJ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36" s="1" t="str">
        <f t="array" ref="EK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36" s="1" t="str">
        <f t="array" ref="EL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36" s="1" t="str">
        <f t="array" ref="EM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36" s="1" t="str">
        <f t="array" ref="EN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36" s="1" t="str">
        <f t="array" ref="EO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36" s="1" t="str">
        <f t="array" ref="EP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36" s="1" t="str">
        <f t="array" ref="EQ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36" s="1" t="str">
        <f t="array" ref="ER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36" s="1" t="str">
        <f t="array" ref="ES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36" s="1" t="str">
        <f t="array" ref="ET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36" s="1" t="str">
        <f t="array" ref="EU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36" s="1" t="str">
        <f t="array" ref="EV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36" s="1" t="str">
        <f t="array" ref="EW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36" s="1" t="str">
        <f t="array" ref="EX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36" s="1" t="str">
        <f t="array" ref="EY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36" s="1" t="str">
        <f t="array" ref="EZ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36" s="1" t="str">
        <f t="array" ref="FA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36" s="1" t="str">
        <f t="array" ref="FB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36" s="1" t="str">
        <f t="array" ref="FC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36" s="1" t="str">
        <f t="array" ref="FD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36" s="1" t="str">
        <f t="array" ref="FE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36" s="1" t="str">
        <f t="array" ref="FF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36" s="1" t="str">
        <f t="array" ref="FG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36" s="1" t="str">
        <f t="array" ref="FH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36" s="1" t="str">
        <f t="array" ref="FI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36" s="1" t="str">
        <f t="array" ref="FJ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36" s="1" t="str">
        <f t="array" ref="FK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36" s="1" t="str">
        <f t="array" ref="FL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36" s="1" t="str">
        <f t="array" ref="FM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36" s="1" t="str">
        <f t="array" ref="FN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36" s="1" t="str">
        <f t="array" ref="FO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36" s="1" t="str">
        <f t="array" ref="FP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36" s="1" t="str">
        <f t="array" ref="FQ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36" s="1" t="str">
        <f t="array" ref="FR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36" s="1" t="str">
        <f t="array" ref="FS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36" s="1" t="str">
        <f t="array" ref="FT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36" s="1" t="str">
        <f t="array" ref="FU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36" s="1" t="str">
        <f t="array" ref="FV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36" s="1" t="str">
        <f t="array" ref="FW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36" s="1" t="str">
        <f t="array" ref="FX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36" s="1" t="str">
        <f t="array" ref="FY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36" s="1" t="str">
        <f t="array" ref="FZ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36" s="1" t="str">
        <f t="array" ref="GA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36" s="1" t="str">
        <f t="array" ref="GB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36" s="1" t="str">
        <f t="array" ref="GC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36" s="1" t="str">
        <f t="array" ref="GD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36" s="1" t="str">
        <f t="array" ref="GE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36" s="1" t="str">
        <f t="array" ref="GF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36" s="1" t="str">
        <f t="array" ref="GG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36" s="1" t="str">
        <f t="array" ref="GH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36" s="1" t="str">
        <f t="array" ref="GI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36" s="1" t="str">
        <f t="array" ref="GJ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36" s="1" t="str">
        <f t="array" ref="GK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36" s="1" t="str">
        <f t="array" ref="GL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36" s="1" t="str">
        <f t="array" ref="GM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36" s="1" t="str">
        <f t="array" ref="GN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36" s="1" t="str">
        <f t="array" ref="GO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36" s="1" t="str">
        <f t="array" ref="GP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36" s="1" t="str">
        <f t="array" ref="GQ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36" s="1" t="str">
        <f t="array" ref="GR13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37" ht="7.5" customHeight="1">
      <c r="A137" s="1" t="str">
        <f t="array" ref="A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37" s="1" t="str">
        <f t="array" ref="B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37" s="1" t="str">
        <f t="array" ref="C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37" s="1" t="str">
        <f t="array" ref="D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37" s="1" t="str">
        <f t="array" ref="E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37" s="1" t="str">
        <f t="array" ref="F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37" s="1" t="str">
        <f t="array" ref="G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37" s="1" t="str">
        <f t="array" ref="H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37" s="1" t="str">
        <f t="array" ref="I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37" s="1" t="str">
        <f t="array" ref="J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37" s="1" t="str">
        <f t="array" ref="K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37" s="1" t="str">
        <f t="array" ref="L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37" s="1" t="str">
        <f t="array" ref="M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37" s="1" t="str">
        <f t="array" ref="N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37" s="1" t="str">
        <f t="array" ref="O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37" s="1" t="str">
        <f t="array" ref="P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37" s="1" t="str">
        <f t="array" ref="Q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37" s="1" t="str">
        <f t="array" ref="R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37" s="1" t="str">
        <f t="array" ref="S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37" s="1" t="str">
        <f t="array" ref="T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37" s="1" t="str">
        <f t="array" ref="U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37" s="1" t="str">
        <f t="array" ref="V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37" s="1" t="str">
        <f t="array" ref="W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37" s="1" t="str">
        <f t="array" ref="X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37" s="1" t="str">
        <f t="array" ref="Y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37" s="1" t="str">
        <f t="array" ref="Z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37" s="1" t="str">
        <f t="array" ref="AA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37" s="1" t="str">
        <f t="array" ref="AB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37" s="1" t="str">
        <f t="array" ref="AC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37" s="1" t="str">
        <f t="array" ref="AD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37" s="1" t="str">
        <f t="array" ref="AE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37" s="1" t="str">
        <f t="array" ref="AF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37" s="1" t="str">
        <f t="array" ref="AG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37" s="1" t="str">
        <f t="array" ref="AH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37" s="1" t="str">
        <f t="array" ref="AI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37" s="1" t="str">
        <f t="array" ref="AJ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37" s="1" t="str">
        <f t="array" ref="AK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37" s="1" t="str">
        <f t="array" ref="AL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37" s="1" t="str">
        <f t="array" ref="AM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37" s="1" t="str">
        <f t="array" ref="AN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37" s="1" t="str">
        <f t="array" ref="AO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37" s="1" t="str">
        <f t="array" ref="AP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37" s="1" t="str">
        <f t="array" ref="AQ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37" s="1" t="str">
        <f t="array" ref="AR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37" s="1" t="str">
        <f t="array" ref="AS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37" s="1" t="str">
        <f t="array" ref="AT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37" s="1" t="str">
        <f t="array" ref="AU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37" s="1" t="str">
        <f t="array" ref="AV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37" s="1" t="str">
        <f t="array" ref="AW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37" s="1" t="str">
        <f t="array" ref="AX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37" s="1" t="str">
        <f t="array" ref="AY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37" s="1" t="str">
        <f t="array" ref="AZ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37" s="1" t="str">
        <f t="array" ref="BA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37" s="1" t="str">
        <f t="array" ref="BB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37" s="1" t="str">
        <f t="array" ref="BC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37" s="1" t="str">
        <f t="array" ref="BD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37" s="1" t="str">
        <f t="array" ref="BE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37" s="1" t="str">
        <f t="array" ref="BF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37" s="1" t="str">
        <f t="array" ref="BG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37" s="1" t="str">
        <f t="array" ref="BH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37" s="1" t="str">
        <f t="array" ref="BI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37" s="1" t="str">
        <f t="array" ref="BJ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37" s="1" t="str">
        <f t="array" ref="BK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37" s="1" t="str">
        <f t="array" ref="BL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37" s="1" t="str">
        <f t="array" ref="BM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37" s="1" t="str">
        <f t="array" ref="BN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37" s="1" t="str">
        <f t="array" ref="BO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37" s="1" t="str">
        <f t="array" ref="BP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37" s="1" t="str">
        <f t="array" ref="BQ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37" s="1" t="str">
        <f t="array" ref="BR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37" s="1" t="str">
        <f t="array" ref="BS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37" s="1" t="str">
        <f t="array" ref="BT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37" s="1" t="str">
        <f t="array" ref="BU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37" s="1" t="str">
        <f t="array" ref="BV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37" s="1" t="str">
        <f t="array" ref="BW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37" s="1" t="str">
        <f t="array" ref="BX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37" s="1" t="str">
        <f t="array" ref="BY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37" s="1" t="str">
        <f t="array" ref="BZ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37" s="1" t="str">
        <f t="array" ref="CA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37" s="1" t="str">
        <f t="array" ref="CB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37" s="1" t="str">
        <f t="array" ref="CC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37" s="1" t="str">
        <f t="array" ref="CD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37" s="1" t="str">
        <f t="array" ref="CE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37" s="1" t="str">
        <f t="array" ref="CF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37" s="1" t="str">
        <f t="array" ref="CG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37" s="1" t="str">
        <f t="array" ref="CH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37" s="1" t="str">
        <f t="array" ref="CI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37" s="1" t="str">
        <f t="array" ref="CJ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37" s="1" t="str">
        <f t="array" ref="CK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37" s="1" t="str">
        <f t="array" ref="CL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37" s="1" t="str">
        <f t="array" ref="CM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37" s="1" t="str">
        <f t="array" ref="CN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37" s="1" t="str">
        <f t="array" ref="CO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37" s="1" t="str">
        <f t="array" ref="CP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37" s="1" t="str">
        <f t="array" ref="CQ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37" s="1" t="str">
        <f t="array" ref="CR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37" s="1" t="str">
        <f t="array" ref="CS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37" s="1" t="str">
        <f t="array" ref="CT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37" s="1" t="str">
        <f t="array" ref="CU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37" s="1" t="str">
        <f t="array" ref="CV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37" s="1" t="str">
        <f t="array" ref="CW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37" s="1" t="str">
        <f t="array" ref="CX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37" s="1" t="str">
        <f t="array" ref="CY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37" s="1" t="str">
        <f t="array" ref="CZ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37" s="1" t="str">
        <f t="array" ref="DA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37" s="1" t="str">
        <f t="array" ref="DB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37" s="1" t="str">
        <f t="array" ref="DC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37" s="1" t="str">
        <f t="array" ref="DD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37" s="1" t="str">
        <f t="array" ref="DE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37" s="1" t="str">
        <f t="array" ref="DF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37" s="1" t="str">
        <f t="array" ref="DG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37" s="1" t="str">
        <f t="array" ref="DH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37" s="1" t="str">
        <f t="array" ref="DI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37" s="1" t="str">
        <f t="array" ref="DJ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37" s="1" t="str">
        <f t="array" ref="DK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37" s="1" t="str">
        <f t="array" ref="DL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37" s="1" t="str">
        <f t="array" ref="DM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37" s="1" t="str">
        <f t="array" ref="DN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37" s="1" t="str">
        <f t="array" ref="DO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37" s="1" t="str">
        <f t="array" ref="DP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37" s="1" t="str">
        <f t="array" ref="DQ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37" s="1" t="str">
        <f t="array" ref="DR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37" s="1" t="str">
        <f t="array" ref="DS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37" s="1" t="str">
        <f t="array" ref="DT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37" s="1" t="str">
        <f t="array" ref="DU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37" s="1" t="str">
        <f t="array" ref="DV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37" s="1" t="str">
        <f t="array" ref="DW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37" s="1" t="str">
        <f t="array" ref="DX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37" s="1" t="str">
        <f t="array" ref="DY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37" s="1" t="str">
        <f t="array" ref="DZ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37" s="1" t="str">
        <f t="array" ref="EA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37" s="1" t="str">
        <f t="array" ref="EB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37" s="1" t="str">
        <f t="array" ref="EC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37" s="1" t="str">
        <f t="array" ref="ED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37" s="1" t="str">
        <f t="array" ref="EE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37" s="1" t="str">
        <f t="array" ref="EF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37" s="1" t="str">
        <f t="array" ref="EG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37" s="1" t="str">
        <f t="array" ref="EH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37" s="1" t="str">
        <f t="array" ref="EI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37" s="1" t="str">
        <f t="array" ref="EJ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37" s="1" t="str">
        <f t="array" ref="EK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37" s="1" t="str">
        <f t="array" ref="EL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37" s="1" t="str">
        <f t="array" ref="EM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37" s="1" t="str">
        <f t="array" ref="EN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37" s="1" t="str">
        <f t="array" ref="EO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37" s="1" t="str">
        <f t="array" ref="EP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37" s="1" t="str">
        <f t="array" ref="EQ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37" s="1" t="str">
        <f t="array" ref="ER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37" s="1" t="str">
        <f t="array" ref="ES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37" s="1" t="str">
        <f t="array" ref="ET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37" s="1" t="str">
        <f t="array" ref="EU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37" s="1" t="str">
        <f t="array" ref="EV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37" s="1" t="str">
        <f t="array" ref="EW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37" s="1" t="str">
        <f t="array" ref="EX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37" s="1" t="str">
        <f t="array" ref="EY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37" s="1" t="str">
        <f t="array" ref="EZ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37" s="1" t="str">
        <f t="array" ref="FA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37" s="1" t="str">
        <f t="array" ref="FB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37" s="1" t="str">
        <f t="array" ref="FC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37" s="1" t="str">
        <f t="array" ref="FD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37" s="1" t="str">
        <f t="array" ref="FE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37" s="1" t="str">
        <f t="array" ref="FF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37" s="1" t="str">
        <f t="array" ref="FG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37" s="1" t="str">
        <f t="array" ref="FH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37" s="1" t="str">
        <f t="array" ref="FI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37" s="1" t="str">
        <f t="array" ref="FJ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37" s="1" t="str">
        <f t="array" ref="FK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37" s="1" t="str">
        <f t="array" ref="FL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37" s="1" t="str">
        <f t="array" ref="FM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37" s="1" t="str">
        <f t="array" ref="FN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37" s="1" t="str">
        <f t="array" ref="FO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37" s="1" t="str">
        <f t="array" ref="FP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37" s="1" t="str">
        <f t="array" ref="FQ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37" s="1" t="str">
        <f t="array" ref="FR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37" s="1" t="str">
        <f t="array" ref="FS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37" s="1" t="str">
        <f t="array" ref="FT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37" s="1" t="str">
        <f t="array" ref="FU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37" s="1" t="str">
        <f t="array" ref="FV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37" s="1" t="str">
        <f t="array" ref="FW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37" s="1" t="str">
        <f t="array" ref="FX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37" s="1" t="str">
        <f t="array" ref="FY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37" s="1" t="str">
        <f t="array" ref="FZ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37" s="1" t="str">
        <f t="array" ref="GA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37" s="1" t="str">
        <f t="array" ref="GB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37" s="1" t="str">
        <f t="array" ref="GC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37" s="1" t="str">
        <f t="array" ref="GD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37" s="1" t="str">
        <f t="array" ref="GE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37" s="1" t="str">
        <f t="array" ref="GF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37" s="1" t="str">
        <f t="array" ref="GG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37" s="1" t="str">
        <f t="array" ref="GH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37" s="1" t="str">
        <f t="array" ref="GI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37" s="1" t="str">
        <f t="array" ref="GJ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37" s="1" t="str">
        <f t="array" ref="GK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37" s="1" t="str">
        <f t="array" ref="GL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37" s="1" t="str">
        <f t="array" ref="GM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37" s="1" t="str">
        <f t="array" ref="GN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37" s="1" t="str">
        <f t="array" ref="GO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37" s="1" t="str">
        <f t="array" ref="GP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37" s="1" t="str">
        <f t="array" ref="GQ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37" s="1" t="str">
        <f t="array" ref="GR13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38" ht="7.5" customHeight="1">
      <c r="A138" s="1" t="str">
        <f t="array" ref="A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38" s="1" t="str">
        <f t="array" ref="B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38" s="1" t="str">
        <f t="array" ref="C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38" s="1" t="str">
        <f t="array" ref="D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38" s="1" t="str">
        <f t="array" ref="E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38" s="1" t="str">
        <f t="array" ref="F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38" s="1" t="str">
        <f t="array" ref="G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38" s="1" t="str">
        <f t="array" ref="H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38" s="1" t="str">
        <f t="array" ref="I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38" s="1" t="str">
        <f t="array" ref="J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38" s="1" t="str">
        <f t="array" ref="K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38" s="1" t="str">
        <f t="array" ref="L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38" s="1" t="str">
        <f t="array" ref="M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38" s="1" t="str">
        <f t="array" ref="N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38" s="1" t="str">
        <f t="array" ref="O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38" s="1" t="str">
        <f t="array" ref="P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38" s="1" t="str">
        <f t="array" ref="Q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38" s="1" t="str">
        <f t="array" ref="R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38" s="1" t="str">
        <f t="array" ref="S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38" s="1" t="str">
        <f t="array" ref="T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38" s="1" t="str">
        <f t="array" ref="U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38" s="1" t="str">
        <f t="array" ref="V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38" s="1" t="str">
        <f t="array" ref="W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38" s="1" t="str">
        <f t="array" ref="X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38" s="1" t="str">
        <f t="array" ref="Y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38" s="1" t="str">
        <f t="array" ref="Z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38" s="1" t="str">
        <f t="array" ref="AA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38" s="1" t="str">
        <f t="array" ref="AB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38" s="1" t="str">
        <f t="array" ref="AC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38" s="1" t="str">
        <f t="array" ref="AD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38" s="1" t="str">
        <f t="array" ref="AE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38" s="1" t="str">
        <f t="array" ref="AF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38" s="1" t="str">
        <f t="array" ref="AG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38" s="1" t="str">
        <f t="array" ref="AH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38" s="1" t="str">
        <f t="array" ref="AI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38" s="1" t="str">
        <f t="array" ref="AJ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38" s="1" t="str">
        <f t="array" ref="AK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38" s="1" t="str">
        <f t="array" ref="AL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38" s="1" t="str">
        <f t="array" ref="AM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38" s="1" t="str">
        <f t="array" ref="AN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38" s="1" t="str">
        <f t="array" ref="AO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38" s="1" t="str">
        <f t="array" ref="AP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38" s="1" t="str">
        <f t="array" ref="AQ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38" s="1" t="str">
        <f t="array" ref="AR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38" s="1" t="str">
        <f t="array" ref="AS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38" s="1" t="str">
        <f t="array" ref="AT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38" s="1" t="str">
        <f t="array" ref="AU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38" s="1" t="str">
        <f t="array" ref="AV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38" s="1" t="str">
        <f t="array" ref="AW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38" s="1" t="str">
        <f t="array" ref="AX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38" s="1" t="str">
        <f t="array" ref="AY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38" s="1" t="str">
        <f t="array" ref="AZ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38" s="1" t="str">
        <f t="array" ref="BA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38" s="1" t="str">
        <f t="array" ref="BB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38" s="1" t="str">
        <f t="array" ref="BC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38" s="1" t="str">
        <f t="array" ref="BD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38" s="1" t="str">
        <f t="array" ref="BE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38" s="1" t="str">
        <f t="array" ref="BF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38" s="1" t="str">
        <f t="array" ref="BG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38" s="1" t="str">
        <f t="array" ref="BH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38" s="1" t="str">
        <f t="array" ref="BI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38" s="1" t="str">
        <f t="array" ref="BJ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38" s="1" t="str">
        <f t="array" ref="BK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38" s="1" t="str">
        <f t="array" ref="BL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38" s="1" t="str">
        <f t="array" ref="BM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38" s="1" t="str">
        <f t="array" ref="BN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38" s="1" t="str">
        <f t="array" ref="BO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38" s="1" t="str">
        <f t="array" ref="BP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38" s="1" t="str">
        <f t="array" ref="BQ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38" s="1" t="str">
        <f t="array" ref="BR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38" s="1" t="str">
        <f t="array" ref="BS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38" s="1" t="str">
        <f t="array" ref="BT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38" s="1" t="str">
        <f t="array" ref="BU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38" s="1" t="str">
        <f t="array" ref="BV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38" s="1" t="str">
        <f t="array" ref="BW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38" s="1" t="str">
        <f t="array" ref="BX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38" s="1" t="str">
        <f t="array" ref="BY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38" s="1" t="str">
        <f t="array" ref="BZ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38" s="1" t="str">
        <f t="array" ref="CA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38" s="1" t="str">
        <f t="array" ref="CB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38" s="1" t="str">
        <f t="array" ref="CC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38" s="1" t="str">
        <f t="array" ref="CD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38" s="1" t="str">
        <f t="array" ref="CE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38" s="1" t="str">
        <f t="array" ref="CF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38" s="1" t="str">
        <f t="array" ref="CG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38" s="1" t="str">
        <f t="array" ref="CH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38" s="1" t="str">
        <f t="array" ref="CI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38" s="1" t="str">
        <f t="array" ref="CJ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38" s="1" t="str">
        <f t="array" ref="CK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38" s="1" t="str">
        <f t="array" ref="CL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38" s="1" t="str">
        <f t="array" ref="CM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38" s="1" t="str">
        <f t="array" ref="CN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38" s="1" t="str">
        <f t="array" ref="CO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38" s="1" t="str">
        <f t="array" ref="CP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38" s="1" t="str">
        <f t="array" ref="CQ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38" s="1" t="str">
        <f t="array" ref="CR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38" s="1" t="str">
        <f t="array" ref="CS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38" s="1" t="str">
        <f t="array" ref="CT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38" s="1" t="str">
        <f t="array" ref="CU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38" s="1" t="str">
        <f t="array" ref="CV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38" s="1" t="str">
        <f t="array" ref="CW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38" s="1" t="str">
        <f t="array" ref="CX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38" s="1" t="str">
        <f t="array" ref="CY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38" s="1" t="str">
        <f t="array" ref="CZ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38" s="1" t="str">
        <f t="array" ref="DA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38" s="1" t="str">
        <f t="array" ref="DB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38" s="1" t="str">
        <f t="array" ref="DC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38" s="1" t="str">
        <f t="array" ref="DD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38" s="1" t="str">
        <f t="array" ref="DE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38" s="1" t="str">
        <f t="array" ref="DF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38" s="1" t="str">
        <f t="array" ref="DG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38" s="1" t="str">
        <f t="array" ref="DH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38" s="1" t="str">
        <f t="array" ref="DI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38" s="1" t="str">
        <f t="array" ref="DJ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38" s="1" t="str">
        <f t="array" ref="DK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38" s="1" t="str">
        <f t="array" ref="DL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38" s="1" t="str">
        <f t="array" ref="DM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38" s="1" t="str">
        <f t="array" ref="DN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38" s="1" t="str">
        <f t="array" ref="DO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38" s="1" t="str">
        <f t="array" ref="DP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38" s="1" t="str">
        <f t="array" ref="DQ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38" s="1" t="str">
        <f t="array" ref="DR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38" s="1" t="str">
        <f t="array" ref="DS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38" s="1" t="str">
        <f t="array" ref="DT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38" s="1" t="str">
        <f t="array" ref="DU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38" s="1" t="str">
        <f t="array" ref="DV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38" s="1" t="str">
        <f t="array" ref="DW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38" s="1" t="str">
        <f t="array" ref="DX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38" s="1" t="str">
        <f t="array" ref="DY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38" s="1" t="str">
        <f t="array" ref="DZ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38" s="1" t="str">
        <f t="array" ref="EA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38" s="1" t="str">
        <f t="array" ref="EB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38" s="1" t="str">
        <f t="array" ref="EC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38" s="1" t="str">
        <f t="array" ref="ED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38" s="1" t="str">
        <f t="array" ref="EE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38" s="1" t="str">
        <f t="array" ref="EF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38" s="1" t="str">
        <f t="array" ref="EG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38" s="1" t="str">
        <f t="array" ref="EH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38" s="1" t="str">
        <f t="array" ref="EI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38" s="1" t="str">
        <f t="array" ref="EJ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38" s="1" t="str">
        <f t="array" ref="EK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38" s="1" t="str">
        <f t="array" ref="EL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38" s="1" t="str">
        <f t="array" ref="EM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38" s="1" t="str">
        <f t="array" ref="EN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38" s="1" t="str">
        <f t="array" ref="EO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38" s="1" t="str">
        <f t="array" ref="EP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38" s="1" t="str">
        <f t="array" ref="EQ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38" s="1" t="str">
        <f t="array" ref="ER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38" s="1" t="str">
        <f t="array" ref="ES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38" s="1" t="str">
        <f t="array" ref="ET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38" s="1" t="str">
        <f t="array" ref="EU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38" s="1" t="str">
        <f t="array" ref="EV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38" s="1" t="str">
        <f t="array" ref="EW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38" s="1" t="str">
        <f t="array" ref="EX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38" s="1" t="str">
        <f t="array" ref="EY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38" s="1" t="str">
        <f t="array" ref="EZ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38" s="1" t="str">
        <f t="array" ref="FA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38" s="1" t="str">
        <f t="array" ref="FB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38" s="1" t="str">
        <f t="array" ref="FC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38" s="1" t="str">
        <f t="array" ref="FD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38" s="1" t="str">
        <f t="array" ref="FE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38" s="1" t="str">
        <f t="array" ref="FF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38" s="1" t="str">
        <f t="array" ref="FG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38" s="1" t="str">
        <f t="array" ref="FH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38" s="1" t="str">
        <f t="array" ref="FI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38" s="1" t="str">
        <f t="array" ref="FJ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38" s="1" t="str">
        <f t="array" ref="FK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38" s="1" t="str">
        <f t="array" ref="FL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38" s="1" t="str">
        <f t="array" ref="FM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38" s="1" t="str">
        <f t="array" ref="FN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38" s="1" t="str">
        <f t="array" ref="FO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38" s="1" t="str">
        <f t="array" ref="FP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38" s="1" t="str">
        <f t="array" ref="FQ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38" s="1" t="str">
        <f t="array" ref="FR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38" s="1" t="str">
        <f t="array" ref="FS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38" s="1" t="str">
        <f t="array" ref="FT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38" s="1" t="str">
        <f t="array" ref="FU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38" s="1" t="str">
        <f t="array" ref="FV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38" s="1" t="str">
        <f t="array" ref="FW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38" s="1" t="str">
        <f t="array" ref="FX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38" s="1" t="str">
        <f t="array" ref="FY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38" s="1" t="str">
        <f t="array" ref="FZ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38" s="1" t="str">
        <f t="array" ref="GA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38" s="1" t="str">
        <f t="array" ref="GB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38" s="1" t="str">
        <f t="array" ref="GC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38" s="1" t="str">
        <f t="array" ref="GD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38" s="1" t="str">
        <f t="array" ref="GE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38" s="1" t="str">
        <f t="array" ref="GF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38" s="1" t="str">
        <f t="array" ref="GG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38" s="1" t="str">
        <f t="array" ref="GH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38" s="1" t="str">
        <f t="array" ref="GI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38" s="1" t="str">
        <f t="array" ref="GJ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38" s="1" t="str">
        <f t="array" ref="GK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38" s="1" t="str">
        <f t="array" ref="GL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38" s="1" t="str">
        <f t="array" ref="GM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38" s="1" t="str">
        <f t="array" ref="GN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38" s="1" t="str">
        <f t="array" ref="GO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38" s="1" t="str">
        <f t="array" ref="GP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38" s="1" t="str">
        <f t="array" ref="GQ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38" s="1" t="str">
        <f t="array" ref="GR13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39" ht="7.5" customHeight="1">
      <c r="A139" s="1" t="str">
        <f t="array" ref="A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39" s="1" t="str">
        <f t="array" ref="B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39" s="1" t="str">
        <f t="array" ref="C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39" s="1" t="str">
        <f t="array" ref="D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39" s="1" t="str">
        <f t="array" ref="E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39" s="1" t="str">
        <f t="array" ref="F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39" s="1" t="str">
        <f t="array" ref="G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39" s="1" t="str">
        <f t="array" ref="H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39" s="1" t="str">
        <f t="array" ref="I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39" s="1" t="str">
        <f t="array" ref="J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39" s="1" t="str">
        <f t="array" ref="K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39" s="1" t="str">
        <f t="array" ref="L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39" s="1" t="str">
        <f t="array" ref="M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39" s="1" t="str">
        <f t="array" ref="N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39" s="1" t="str">
        <f t="array" ref="O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39" s="1" t="str">
        <f t="array" ref="P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39" s="1" t="str">
        <f t="array" ref="Q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39" s="1" t="str">
        <f t="array" ref="R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39" s="1" t="str">
        <f t="array" ref="S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39" s="1" t="str">
        <f t="array" ref="T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39" s="1" t="str">
        <f t="array" ref="U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39" s="1" t="str">
        <f t="array" ref="V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39" s="1" t="str">
        <f t="array" ref="W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39" s="1" t="str">
        <f t="array" ref="X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39" s="1" t="str">
        <f t="array" ref="Y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39" s="1" t="str">
        <f t="array" ref="Z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39" s="1" t="str">
        <f t="array" ref="AA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39" s="1" t="str">
        <f t="array" ref="AB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39" s="1" t="str">
        <f t="array" ref="AC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39" s="1" t="str">
        <f t="array" ref="AD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39" s="1" t="str">
        <f t="array" ref="AE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39" s="1" t="str">
        <f t="array" ref="AF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39" s="1" t="str">
        <f t="array" ref="AG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39" s="1" t="str">
        <f t="array" ref="AH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39" s="1" t="str">
        <f t="array" ref="AI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39" s="1" t="str">
        <f t="array" ref="AJ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39" s="1" t="str">
        <f t="array" ref="AK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39" s="1" t="str">
        <f t="array" ref="AL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39" s="1" t="str">
        <f t="array" ref="AM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39" s="1" t="str">
        <f t="array" ref="AN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39" s="1" t="str">
        <f t="array" ref="AO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39" s="1" t="str">
        <f t="array" ref="AP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39" s="1" t="str">
        <f t="array" ref="AQ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39" s="1" t="str">
        <f t="array" ref="AR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39" s="1" t="str">
        <f t="array" ref="AS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39" s="1" t="str">
        <f t="array" ref="AT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39" s="1" t="str">
        <f t="array" ref="AU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39" s="1" t="str">
        <f t="array" ref="AV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39" s="1" t="str">
        <f t="array" ref="AW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39" s="1" t="str">
        <f t="array" ref="AX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39" s="1" t="str">
        <f t="array" ref="AY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39" s="1" t="str">
        <f t="array" ref="AZ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39" s="1" t="str">
        <f t="array" ref="BA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39" s="1" t="str">
        <f t="array" ref="BB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39" s="1" t="str">
        <f t="array" ref="BC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39" s="1" t="str">
        <f t="array" ref="BD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39" s="1" t="str">
        <f t="array" ref="BE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39" s="1" t="str">
        <f t="array" ref="BF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39" s="1" t="str">
        <f t="array" ref="BG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39" s="1" t="str">
        <f t="array" ref="BH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39" s="1" t="str">
        <f t="array" ref="BI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39" s="1" t="str">
        <f t="array" ref="BJ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39" s="1" t="str">
        <f t="array" ref="BK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39" s="1" t="str">
        <f t="array" ref="BL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39" s="1" t="str">
        <f t="array" ref="BM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39" s="1" t="str">
        <f t="array" ref="BN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39" s="1" t="str">
        <f t="array" ref="BO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39" s="1" t="str">
        <f t="array" ref="BP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39" s="1" t="str">
        <f t="array" ref="BQ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39" s="1" t="str">
        <f t="array" ref="BR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39" s="1" t="str">
        <f t="array" ref="BS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39" s="1" t="str">
        <f t="array" ref="BT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39" s="1" t="str">
        <f t="array" ref="BU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39" s="1" t="str">
        <f t="array" ref="BV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39" s="1" t="str">
        <f t="array" ref="BW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39" s="1" t="str">
        <f t="array" ref="BX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39" s="1" t="str">
        <f t="array" ref="BY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39" s="1" t="str">
        <f t="array" ref="BZ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39" s="1" t="str">
        <f t="array" ref="CA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39" s="1" t="str">
        <f t="array" ref="CB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39" s="1" t="str">
        <f t="array" ref="CC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39" s="1" t="str">
        <f t="array" ref="CD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39" s="1" t="str">
        <f t="array" ref="CE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39" s="1" t="str">
        <f t="array" ref="CF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39" s="1" t="str">
        <f t="array" ref="CG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39" s="1" t="str">
        <f t="array" ref="CH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39" s="1" t="str">
        <f t="array" ref="CI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39" s="1" t="str">
        <f t="array" ref="CJ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39" s="1" t="str">
        <f t="array" ref="CK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39" s="1" t="str">
        <f t="array" ref="CL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39" s="1" t="str">
        <f t="array" ref="CM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39" s="1" t="str">
        <f t="array" ref="CN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39" s="1" t="str">
        <f t="array" ref="CO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39" s="1" t="str">
        <f t="array" ref="CP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39" s="1" t="str">
        <f t="array" ref="CQ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39" s="1" t="str">
        <f t="array" ref="CR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39" s="1" t="str">
        <f t="array" ref="CS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39" s="1" t="str">
        <f t="array" ref="CT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39" s="1" t="str">
        <f t="array" ref="CU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39" s="1" t="str">
        <f t="array" ref="CV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39" s="1" t="str">
        <f t="array" ref="CW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39" s="1" t="str">
        <f t="array" ref="CX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39" s="1" t="str">
        <f t="array" ref="CY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39" s="1" t="str">
        <f t="array" ref="CZ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39" s="1" t="str">
        <f t="array" ref="DA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39" s="1" t="str">
        <f t="array" ref="DB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39" s="1" t="str">
        <f t="array" ref="DC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39" s="1" t="str">
        <f t="array" ref="DD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39" s="1" t="str">
        <f t="array" ref="DE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39" s="1" t="str">
        <f t="array" ref="DF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39" s="1" t="str">
        <f t="array" ref="DG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39" s="1" t="str">
        <f t="array" ref="DH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39" s="1" t="str">
        <f t="array" ref="DI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39" s="1" t="str">
        <f t="array" ref="DJ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39" s="1" t="str">
        <f t="array" ref="DK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39" s="1" t="str">
        <f t="array" ref="DL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39" s="1" t="str">
        <f t="array" ref="DM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39" s="1" t="str">
        <f t="array" ref="DN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39" s="1" t="str">
        <f t="array" ref="DO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39" s="1" t="str">
        <f t="array" ref="DP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39" s="1" t="str">
        <f t="array" ref="DQ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39" s="1" t="str">
        <f t="array" ref="DR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39" s="1" t="str">
        <f t="array" ref="DS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39" s="1" t="str">
        <f t="array" ref="DT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39" s="1" t="str">
        <f t="array" ref="DU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39" s="1" t="str">
        <f t="array" ref="DV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39" s="1" t="str">
        <f t="array" ref="DW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39" s="1" t="str">
        <f t="array" ref="DX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39" s="1" t="str">
        <f t="array" ref="DY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39" s="1" t="str">
        <f t="array" ref="DZ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39" s="1" t="str">
        <f t="array" ref="EA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39" s="1" t="str">
        <f t="array" ref="EB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39" s="1" t="str">
        <f t="array" ref="EC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39" s="1" t="str">
        <f t="array" ref="ED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39" s="1" t="str">
        <f t="array" ref="EE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39" s="1" t="str">
        <f t="array" ref="EF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39" s="1" t="str">
        <f t="array" ref="EG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39" s="1" t="str">
        <f t="array" ref="EH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39" s="1" t="str">
        <f t="array" ref="EI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39" s="1" t="str">
        <f t="array" ref="EJ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39" s="1" t="str">
        <f t="array" ref="EK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39" s="1" t="str">
        <f t="array" ref="EL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39" s="1" t="str">
        <f t="array" ref="EM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39" s="1" t="str">
        <f t="array" ref="EN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39" s="1" t="str">
        <f t="array" ref="EO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39" s="1" t="str">
        <f t="array" ref="EP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39" s="1" t="str">
        <f t="array" ref="EQ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39" s="1" t="str">
        <f t="array" ref="ER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39" s="1" t="str">
        <f t="array" ref="ES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39" s="1" t="str">
        <f t="array" ref="ET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39" s="1" t="str">
        <f t="array" ref="EU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39" s="1" t="str">
        <f t="array" ref="EV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39" s="1" t="str">
        <f t="array" ref="EW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39" s="1" t="str">
        <f t="array" ref="EX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39" s="1" t="str">
        <f t="array" ref="EY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39" s="1" t="str">
        <f t="array" ref="EZ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39" s="1" t="str">
        <f t="array" ref="FA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39" s="1" t="str">
        <f t="array" ref="FB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39" s="1" t="str">
        <f t="array" ref="FC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39" s="1" t="str">
        <f t="array" ref="FD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39" s="1" t="str">
        <f t="array" ref="FE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39" s="1" t="str">
        <f t="array" ref="FF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39" s="1" t="str">
        <f t="array" ref="FG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39" s="1" t="str">
        <f t="array" ref="FH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39" s="1" t="str">
        <f t="array" ref="FI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39" s="1" t="str">
        <f t="array" ref="FJ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39" s="1" t="str">
        <f t="array" ref="FK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39" s="1" t="str">
        <f t="array" ref="FL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39" s="1" t="str">
        <f t="array" ref="FM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39" s="1" t="str">
        <f t="array" ref="FN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39" s="1" t="str">
        <f t="array" ref="FO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39" s="1" t="str">
        <f t="array" ref="FP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39" s="1" t="str">
        <f t="array" ref="FQ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39" s="1" t="str">
        <f t="array" ref="FR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39" s="1" t="str">
        <f t="array" ref="FS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39" s="1" t="str">
        <f t="array" ref="FT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39" s="1" t="str">
        <f t="array" ref="FU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39" s="1" t="str">
        <f t="array" ref="FV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39" s="1" t="str">
        <f t="array" ref="FW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39" s="1" t="str">
        <f t="array" ref="FX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39" s="1" t="str">
        <f t="array" ref="FY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39" s="1" t="str">
        <f t="array" ref="FZ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39" s="1" t="str">
        <f t="array" ref="GA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39" s="1" t="str">
        <f t="array" ref="GB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39" s="1" t="str">
        <f t="array" ref="GC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39" s="1" t="str">
        <f t="array" ref="GD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39" s="1" t="str">
        <f t="array" ref="GE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39" s="1" t="str">
        <f t="array" ref="GF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39" s="1" t="str">
        <f t="array" ref="GG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39" s="1" t="str">
        <f t="array" ref="GH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39" s="1" t="str">
        <f t="array" ref="GI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39" s="1" t="str">
        <f t="array" ref="GJ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39" s="1" t="str">
        <f t="array" ref="GK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39" s="1" t="str">
        <f t="array" ref="GL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39" s="1" t="str">
        <f t="array" ref="GM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39" s="1" t="str">
        <f t="array" ref="GN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39" s="1" t="str">
        <f t="array" ref="GO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39" s="1" t="str">
        <f t="array" ref="GP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39" s="1" t="str">
        <f t="array" ref="GQ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39" s="1" t="str">
        <f t="array" ref="GR13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40" ht="7.5" customHeight="1">
      <c r="A140" s="1" t="str">
        <f t="array" ref="A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40" s="1" t="str">
        <f t="array" ref="B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40" s="1" t="str">
        <f t="array" ref="C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40" s="1" t="str">
        <f t="array" ref="D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40" s="1" t="str">
        <f t="array" ref="E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40" s="1" t="str">
        <f t="array" ref="F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40" s="1" t="str">
        <f t="array" ref="G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40" s="1" t="str">
        <f t="array" ref="H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40" s="1" t="str">
        <f t="array" ref="I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40" s="1" t="str">
        <f t="array" ref="J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40" s="1" t="str">
        <f t="array" ref="K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40" s="1" t="str">
        <f t="array" ref="L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40" s="1" t="str">
        <f t="array" ref="M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40" s="1" t="str">
        <f t="array" ref="N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40" s="1" t="str">
        <f t="array" ref="O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40" s="1" t="str">
        <f t="array" ref="P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40" s="1" t="str">
        <f t="array" ref="Q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40" s="1" t="str">
        <f t="array" ref="R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40" s="1" t="str">
        <f t="array" ref="S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40" s="1" t="str">
        <f t="array" ref="T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40" s="1" t="str">
        <f t="array" ref="U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40" s="1" t="str">
        <f t="array" ref="V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40" s="1" t="str">
        <f t="array" ref="W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40" s="1" t="str">
        <f t="array" ref="X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40" s="1" t="str">
        <f t="array" ref="Y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40" s="1" t="str">
        <f t="array" ref="Z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40" s="1" t="str">
        <f t="array" ref="AA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40" s="1" t="str">
        <f t="array" ref="AB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40" s="1" t="str">
        <f t="array" ref="AC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40" s="1" t="str">
        <f t="array" ref="AD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40" s="1" t="str">
        <f t="array" ref="AE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40" s="1" t="str">
        <f t="array" ref="AF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40" s="1" t="str">
        <f t="array" ref="AG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40" s="1" t="str">
        <f t="array" ref="AH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40" s="1" t="str">
        <f t="array" ref="AI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40" s="1" t="str">
        <f t="array" ref="AJ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40" s="1" t="str">
        <f t="array" ref="AK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40" s="1" t="str">
        <f t="array" ref="AL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40" s="1" t="str">
        <f t="array" ref="AM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40" s="1" t="str">
        <f t="array" ref="AN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40" s="1" t="str">
        <f t="array" ref="AO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40" s="1" t="str">
        <f t="array" ref="AP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40" s="1" t="str">
        <f t="array" ref="AQ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40" s="1" t="str">
        <f t="array" ref="AR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40" s="1" t="str">
        <f t="array" ref="AS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40" s="1" t="str">
        <f t="array" ref="AT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40" s="1" t="str">
        <f t="array" ref="AU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40" s="1" t="str">
        <f t="array" ref="AV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40" s="1" t="str">
        <f t="array" ref="AW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40" s="1" t="str">
        <f t="array" ref="AX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40" s="1" t="str">
        <f t="array" ref="AY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40" s="1" t="str">
        <f t="array" ref="AZ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40" s="1" t="str">
        <f t="array" ref="BA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40" s="1" t="str">
        <f t="array" ref="BB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40" s="1" t="str">
        <f t="array" ref="BC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40" s="1" t="str">
        <f t="array" ref="BD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40" s="1" t="str">
        <f t="array" ref="BE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40" s="1" t="str">
        <f t="array" ref="BF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40" s="1" t="str">
        <f t="array" ref="BG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40" s="1" t="str">
        <f t="array" ref="BH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40" s="1" t="str">
        <f t="array" ref="BI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40" s="1" t="str">
        <f t="array" ref="BJ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40" s="1" t="str">
        <f t="array" ref="BK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40" s="1" t="str">
        <f t="array" ref="BL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40" s="1" t="str">
        <f t="array" ref="BM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40" s="1" t="str">
        <f t="array" ref="BN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40" s="1" t="str">
        <f t="array" ref="BO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40" s="1" t="str">
        <f t="array" ref="BP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40" s="1" t="str">
        <f t="array" ref="BQ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40" s="1" t="str">
        <f t="array" ref="BR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40" s="1" t="str">
        <f t="array" ref="BS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40" s="1" t="str">
        <f t="array" ref="BT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40" s="1" t="str">
        <f t="array" ref="BU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40" s="1" t="str">
        <f t="array" ref="BV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40" s="1" t="str">
        <f t="array" ref="BW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40" s="1" t="str">
        <f t="array" ref="BX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40" s="1" t="str">
        <f t="array" ref="BY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40" s="1" t="str">
        <f t="array" ref="BZ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40" s="1" t="str">
        <f t="array" ref="CA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40" s="1" t="str">
        <f t="array" ref="CB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40" s="1" t="str">
        <f t="array" ref="CC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40" s="1" t="str">
        <f t="array" ref="CD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40" s="1" t="str">
        <f t="array" ref="CE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40" s="1" t="str">
        <f t="array" ref="CF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40" s="1" t="str">
        <f t="array" ref="CG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40" s="1" t="str">
        <f t="array" ref="CH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40" s="1" t="str">
        <f t="array" ref="CI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40" s="1" t="str">
        <f t="array" ref="CJ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40" s="1" t="str">
        <f t="array" ref="CK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40" s="1" t="str">
        <f t="array" ref="CL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40" s="1" t="str">
        <f t="array" ref="CM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40" s="1" t="str">
        <f t="array" ref="CN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40" s="1" t="str">
        <f t="array" ref="CO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40" s="1" t="str">
        <f t="array" ref="CP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40" s="1" t="str">
        <f t="array" ref="CQ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40" s="1" t="str">
        <f t="array" ref="CR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40" s="1" t="str">
        <f t="array" ref="CS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40" s="1" t="str">
        <f t="array" ref="CT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40" s="1" t="str">
        <f t="array" ref="CU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40" s="1" t="str">
        <f t="array" ref="CV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40" s="1" t="str">
        <f t="array" ref="CW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40" s="1" t="str">
        <f t="array" ref="CX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40" s="1" t="str">
        <f t="array" ref="CY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40" s="1" t="str">
        <f t="array" ref="CZ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40" s="1" t="str">
        <f t="array" ref="DA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40" s="1" t="str">
        <f t="array" ref="DB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40" s="1" t="str">
        <f t="array" ref="DC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40" s="1" t="str">
        <f t="array" ref="DD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40" s="1" t="str">
        <f t="array" ref="DE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40" s="1" t="str">
        <f t="array" ref="DF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40" s="1" t="str">
        <f t="array" ref="DG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40" s="1" t="str">
        <f t="array" ref="DH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40" s="1" t="str">
        <f t="array" ref="DI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40" s="1" t="str">
        <f t="array" ref="DJ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40" s="1" t="str">
        <f t="array" ref="DK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40" s="1" t="str">
        <f t="array" ref="DL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40" s="1" t="str">
        <f t="array" ref="DM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40" s="1" t="str">
        <f t="array" ref="DN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40" s="1" t="str">
        <f t="array" ref="DO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40" s="1" t="str">
        <f t="array" ref="DP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40" s="1" t="str">
        <f t="array" ref="DQ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40" s="1" t="str">
        <f t="array" ref="DR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40" s="1" t="str">
        <f t="array" ref="DS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40" s="1" t="str">
        <f t="array" ref="DT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40" s="1" t="str">
        <f t="array" ref="DU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40" s="1" t="str">
        <f t="array" ref="DV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40" s="1" t="str">
        <f t="array" ref="DW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40" s="1" t="str">
        <f t="array" ref="DX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40" s="1" t="str">
        <f t="array" ref="DY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40" s="1" t="str">
        <f t="array" ref="DZ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40" s="1" t="str">
        <f t="array" ref="EA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40" s="1" t="str">
        <f t="array" ref="EB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40" s="1" t="str">
        <f t="array" ref="EC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40" s="1" t="str">
        <f t="array" ref="ED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40" s="1" t="str">
        <f t="array" ref="EE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40" s="1" t="str">
        <f t="array" ref="EF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40" s="1" t="str">
        <f t="array" ref="EG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40" s="1" t="str">
        <f t="array" ref="EH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40" s="1" t="str">
        <f t="array" ref="EI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40" s="1" t="str">
        <f t="array" ref="EJ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40" s="1" t="str">
        <f t="array" ref="EK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40" s="1" t="str">
        <f t="array" ref="EL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40" s="1" t="str">
        <f t="array" ref="EM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40" s="1" t="str">
        <f t="array" ref="EN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40" s="1" t="str">
        <f t="array" ref="EO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40" s="1" t="str">
        <f t="array" ref="EP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40" s="1" t="str">
        <f t="array" ref="EQ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40" s="1" t="str">
        <f t="array" ref="ER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40" s="1" t="str">
        <f t="array" ref="ES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40" s="1" t="str">
        <f t="array" ref="ET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40" s="1" t="str">
        <f t="array" ref="EU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40" s="1" t="str">
        <f t="array" ref="EV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40" s="1" t="str">
        <f t="array" ref="EW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40" s="1" t="str">
        <f t="array" ref="EX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40" s="1" t="str">
        <f t="array" ref="EY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40" s="1" t="str">
        <f t="array" ref="EZ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40" s="1" t="str">
        <f t="array" ref="FA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40" s="1" t="str">
        <f t="array" ref="FB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40" s="1" t="str">
        <f t="array" ref="FC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40" s="1" t="str">
        <f t="array" ref="FD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40" s="1" t="str">
        <f t="array" ref="FE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40" s="1" t="str">
        <f t="array" ref="FF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40" s="1" t="str">
        <f t="array" ref="FG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40" s="1" t="str">
        <f t="array" ref="FH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40" s="1" t="str">
        <f t="array" ref="FI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40" s="1" t="str">
        <f t="array" ref="FJ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40" s="1" t="str">
        <f t="array" ref="FK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40" s="1" t="str">
        <f t="array" ref="FL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40" s="1" t="str">
        <f t="array" ref="FM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40" s="1" t="str">
        <f t="array" ref="FN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40" s="1" t="str">
        <f t="array" ref="FO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40" s="1" t="str">
        <f t="array" ref="FP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40" s="1" t="str">
        <f t="array" ref="FQ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40" s="1" t="str">
        <f t="array" ref="FR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40" s="1" t="str">
        <f t="array" ref="FS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40" s="1" t="str">
        <f t="array" ref="FT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40" s="1" t="str">
        <f t="array" ref="FU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40" s="1" t="str">
        <f t="array" ref="FV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40" s="1" t="str">
        <f t="array" ref="FW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40" s="1" t="str">
        <f t="array" ref="FX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40" s="1" t="str">
        <f t="array" ref="FY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40" s="1" t="str">
        <f t="array" ref="FZ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40" s="1" t="str">
        <f t="array" ref="GA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40" s="1" t="str">
        <f t="array" ref="GB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40" s="1" t="str">
        <f t="array" ref="GC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40" s="1" t="str">
        <f t="array" ref="GD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40" s="1" t="str">
        <f t="array" ref="GE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40" s="1" t="str">
        <f t="array" ref="GF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40" s="1" t="str">
        <f t="array" ref="GG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40" s="1" t="str">
        <f t="array" ref="GH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40" s="1" t="str">
        <f t="array" ref="GI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40" s="1" t="str">
        <f t="array" ref="GJ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40" s="1" t="str">
        <f t="array" ref="GK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40" s="1" t="str">
        <f t="array" ref="GL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40" s="1" t="str">
        <f t="array" ref="GM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40" s="1" t="str">
        <f t="array" ref="GN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40" s="1" t="str">
        <f t="array" ref="GO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40" s="1" t="str">
        <f t="array" ref="GP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40" s="1" t="str">
        <f t="array" ref="GQ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40" s="1" t="str">
        <f t="array" ref="GR14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41" ht="7.5" customHeight="1">
      <c r="A141" s="1" t="str">
        <f t="array" ref="A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41" s="1" t="str">
        <f t="array" ref="B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41" s="1" t="str">
        <f t="array" ref="C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41" s="1" t="str">
        <f t="array" ref="D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41" s="1" t="str">
        <f t="array" ref="E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41" s="1" t="str">
        <f t="array" ref="F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41" s="1" t="str">
        <f t="array" ref="G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41" s="1" t="str">
        <f t="array" ref="H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41" s="1" t="str">
        <f t="array" ref="I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41" s="1" t="str">
        <f t="array" ref="J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41" s="1" t="str">
        <f t="array" ref="K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41" s="1" t="str">
        <f t="array" ref="L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41" s="1" t="str">
        <f t="array" ref="M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41" s="1" t="str">
        <f t="array" ref="N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41" s="1" t="str">
        <f t="array" ref="O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41" s="1" t="str">
        <f t="array" ref="P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41" s="1" t="str">
        <f t="array" ref="Q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41" s="1" t="str">
        <f t="array" ref="R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41" s="1" t="str">
        <f t="array" ref="S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41" s="1" t="str">
        <f t="array" ref="T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41" s="1" t="str">
        <f t="array" ref="U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41" s="1" t="str">
        <f t="array" ref="V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41" s="1" t="str">
        <f t="array" ref="W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41" s="1" t="str">
        <f t="array" ref="X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41" s="1" t="str">
        <f t="array" ref="Y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41" s="1" t="str">
        <f t="array" ref="Z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41" s="1" t="str">
        <f t="array" ref="AA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41" s="1" t="str">
        <f t="array" ref="AB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41" s="1" t="str">
        <f t="array" ref="AC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41" s="1" t="str">
        <f t="array" ref="AD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41" s="1" t="str">
        <f t="array" ref="AE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41" s="1" t="str">
        <f t="array" ref="AF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41" s="1" t="str">
        <f t="array" ref="AG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41" s="1" t="str">
        <f t="array" ref="AH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41" s="1" t="str">
        <f t="array" ref="AI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41" s="1" t="str">
        <f t="array" ref="AJ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41" s="1" t="str">
        <f t="array" ref="AK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41" s="1" t="str">
        <f t="array" ref="AL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41" s="1" t="str">
        <f t="array" ref="AM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41" s="1" t="str">
        <f t="array" ref="AN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41" s="1" t="str">
        <f t="array" ref="AO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41" s="1" t="str">
        <f t="array" ref="AP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41" s="1" t="str">
        <f t="array" ref="AQ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41" s="1" t="str">
        <f t="array" ref="AR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41" s="1" t="str">
        <f t="array" ref="AS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41" s="1" t="str">
        <f t="array" ref="AT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41" s="1" t="str">
        <f t="array" ref="AU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41" s="1" t="str">
        <f t="array" ref="AV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41" s="1" t="str">
        <f t="array" ref="AW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41" s="1" t="str">
        <f t="array" ref="AX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41" s="1" t="str">
        <f t="array" ref="AY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41" s="1" t="str">
        <f t="array" ref="AZ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41" s="1" t="str">
        <f t="array" ref="BA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41" s="1" t="str">
        <f t="array" ref="BB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41" s="1" t="str">
        <f t="array" ref="BC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41" s="1" t="str">
        <f t="array" ref="BD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41" s="1" t="str">
        <f t="array" ref="BE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41" s="1" t="str">
        <f t="array" ref="BF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41" s="1" t="str">
        <f t="array" ref="BG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41" s="1" t="str">
        <f t="array" ref="BH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41" s="1" t="str">
        <f t="array" ref="BI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41" s="1" t="str">
        <f t="array" ref="BJ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41" s="1" t="str">
        <f t="array" ref="BK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41" s="1" t="str">
        <f t="array" ref="BL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41" s="1" t="str">
        <f t="array" ref="BM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41" s="1" t="str">
        <f t="array" ref="BN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41" s="1" t="str">
        <f t="array" ref="BO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41" s="1" t="str">
        <f t="array" ref="BP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41" s="1" t="str">
        <f t="array" ref="BQ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41" s="1" t="str">
        <f t="array" ref="BR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41" s="1" t="str">
        <f t="array" ref="BS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41" s="1" t="str">
        <f t="array" ref="BT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41" s="1" t="str">
        <f t="array" ref="BU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41" s="1" t="str">
        <f t="array" ref="BV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41" s="1" t="str">
        <f t="array" ref="BW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41" s="1" t="str">
        <f t="array" ref="BX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41" s="1" t="str">
        <f t="array" ref="BY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41" s="1" t="str">
        <f t="array" ref="BZ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41" s="1" t="str">
        <f t="array" ref="CA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41" s="1" t="str">
        <f t="array" ref="CB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41" s="1" t="str">
        <f t="array" ref="CC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41" s="1" t="str">
        <f t="array" ref="CD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41" s="1" t="str">
        <f t="array" ref="CE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41" s="1" t="str">
        <f t="array" ref="CF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41" s="1" t="str">
        <f t="array" ref="CG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41" s="1" t="str">
        <f t="array" ref="CH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41" s="1" t="str">
        <f t="array" ref="CI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41" s="1" t="str">
        <f t="array" ref="CJ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41" s="1" t="str">
        <f t="array" ref="CK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41" s="1" t="str">
        <f t="array" ref="CL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41" s="1" t="str">
        <f t="array" ref="CM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41" s="1" t="str">
        <f t="array" ref="CN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41" s="1" t="str">
        <f t="array" ref="CO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41" s="1" t="str">
        <f t="array" ref="CP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41" s="1" t="str">
        <f t="array" ref="CQ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41" s="1" t="str">
        <f t="array" ref="CR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41" s="1" t="str">
        <f t="array" ref="CS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41" s="1" t="str">
        <f t="array" ref="CT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41" s="1" t="str">
        <f t="array" ref="CU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41" s="1" t="str">
        <f t="array" ref="CV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41" s="1" t="str">
        <f t="array" ref="CW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41" s="1" t="str">
        <f t="array" ref="CX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41" s="1" t="str">
        <f t="array" ref="CY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41" s="1" t="str">
        <f t="array" ref="CZ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41" s="1" t="str">
        <f t="array" ref="DA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41" s="1" t="str">
        <f t="array" ref="DB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41" s="1" t="str">
        <f t="array" ref="DC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41" s="1" t="str">
        <f t="array" ref="DD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41" s="1" t="str">
        <f t="array" ref="DE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41" s="1" t="str">
        <f t="array" ref="DF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41" s="1" t="str">
        <f t="array" ref="DG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41" s="1" t="str">
        <f t="array" ref="DH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41" s="1" t="str">
        <f t="array" ref="DI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41" s="1" t="str">
        <f t="array" ref="DJ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41" s="1" t="str">
        <f t="array" ref="DK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41" s="1" t="str">
        <f t="array" ref="DL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41" s="1" t="str">
        <f t="array" ref="DM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41" s="1" t="str">
        <f t="array" ref="DN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41" s="1" t="str">
        <f t="array" ref="DO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41" s="1" t="str">
        <f t="array" ref="DP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41" s="1" t="str">
        <f t="array" ref="DQ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41" s="1" t="str">
        <f t="array" ref="DR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41" s="1" t="str">
        <f t="array" ref="DS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41" s="1" t="str">
        <f t="array" ref="DT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41" s="1" t="str">
        <f t="array" ref="DU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41" s="1" t="str">
        <f t="array" ref="DV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41" s="1" t="str">
        <f t="array" ref="DW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41" s="1" t="str">
        <f t="array" ref="DX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41" s="1" t="str">
        <f t="array" ref="DY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41" s="1" t="str">
        <f t="array" ref="DZ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41" s="1" t="str">
        <f t="array" ref="EA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41" s="1" t="str">
        <f t="array" ref="EB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41" s="1" t="str">
        <f t="array" ref="EC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41" s="1" t="str">
        <f t="array" ref="ED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41" s="1" t="str">
        <f t="array" ref="EE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41" s="1" t="str">
        <f t="array" ref="EF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41" s="1" t="str">
        <f t="array" ref="EG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41" s="1" t="str">
        <f t="array" ref="EH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41" s="1" t="str">
        <f t="array" ref="EI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41" s="1" t="str">
        <f t="array" ref="EJ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41" s="1" t="str">
        <f t="array" ref="EK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41" s="1" t="str">
        <f t="array" ref="EL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41" s="1" t="str">
        <f t="array" ref="EM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41" s="1" t="str">
        <f t="array" ref="EN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41" s="1" t="str">
        <f t="array" ref="EO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41" s="1" t="str">
        <f t="array" ref="EP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41" s="1" t="str">
        <f t="array" ref="EQ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41" s="1" t="str">
        <f t="array" ref="ER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41" s="1" t="str">
        <f t="array" ref="ES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41" s="1" t="str">
        <f t="array" ref="ET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41" s="1" t="str">
        <f t="array" ref="EU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41" s="1" t="str">
        <f t="array" ref="EV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41" s="1" t="str">
        <f t="array" ref="EW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41" s="1" t="str">
        <f t="array" ref="EX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41" s="1" t="str">
        <f t="array" ref="EY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41" s="1" t="str">
        <f t="array" ref="EZ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41" s="1" t="str">
        <f t="array" ref="FA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41" s="1" t="str">
        <f t="array" ref="FB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41" s="1" t="str">
        <f t="array" ref="FC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41" s="1" t="str">
        <f t="array" ref="FD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41" s="1" t="str">
        <f t="array" ref="FE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41" s="1" t="str">
        <f t="array" ref="FF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41" s="1" t="str">
        <f t="array" ref="FG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41" s="1" t="str">
        <f t="array" ref="FH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41" s="1" t="str">
        <f t="array" ref="FI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41" s="1" t="str">
        <f t="array" ref="FJ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41" s="1" t="str">
        <f t="array" ref="FK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41" s="1" t="str">
        <f t="array" ref="FL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41" s="1" t="str">
        <f t="array" ref="FM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41" s="1" t="str">
        <f t="array" ref="FN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41" s="1" t="str">
        <f t="array" ref="FO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41" s="1" t="str">
        <f t="array" ref="FP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41" s="1" t="str">
        <f t="array" ref="FQ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41" s="1" t="str">
        <f t="array" ref="FR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41" s="1" t="str">
        <f t="array" ref="FS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41" s="1" t="str">
        <f t="array" ref="FT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41" s="1" t="str">
        <f t="array" ref="FU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41" s="1" t="str">
        <f t="array" ref="FV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41" s="1" t="str">
        <f t="array" ref="FW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41" s="1" t="str">
        <f t="array" ref="FX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41" s="1" t="str">
        <f t="array" ref="FY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41" s="1" t="str">
        <f t="array" ref="FZ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41" s="1" t="str">
        <f t="array" ref="GA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41" s="1" t="str">
        <f t="array" ref="GB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41" s="1" t="str">
        <f t="array" ref="GC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41" s="1" t="str">
        <f t="array" ref="GD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41" s="1" t="str">
        <f t="array" ref="GE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41" s="1" t="str">
        <f t="array" ref="GF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41" s="1" t="str">
        <f t="array" ref="GG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41" s="1" t="str">
        <f t="array" ref="GH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41" s="1" t="str">
        <f t="array" ref="GI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41" s="1" t="str">
        <f t="array" ref="GJ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41" s="1" t="str">
        <f t="array" ref="GK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41" s="1" t="str">
        <f t="array" ref="GL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41" s="1" t="str">
        <f t="array" ref="GM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41" s="1" t="str">
        <f t="array" ref="GN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41" s="1" t="str">
        <f t="array" ref="GO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41" s="1" t="str">
        <f t="array" ref="GP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41" s="1" t="str">
        <f t="array" ref="GQ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41" s="1" t="str">
        <f t="array" ref="GR14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42" ht="7.5" customHeight="1">
      <c r="A142" s="1" t="str">
        <f t="array" ref="A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42" s="1" t="str">
        <f t="array" ref="B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42" s="1" t="str">
        <f t="array" ref="C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42" s="1" t="str">
        <f t="array" ref="D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42" s="1" t="str">
        <f t="array" ref="E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42" s="1" t="str">
        <f t="array" ref="F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42" s="1" t="str">
        <f t="array" ref="G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42" s="1" t="str">
        <f t="array" ref="H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42" s="1" t="str">
        <f t="array" ref="I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42" s="1" t="str">
        <f t="array" ref="J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42" s="1" t="str">
        <f t="array" ref="K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42" s="1" t="str">
        <f t="array" ref="L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42" s="1" t="str">
        <f t="array" ref="M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42" s="1" t="str">
        <f t="array" ref="N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42" s="1" t="str">
        <f t="array" ref="O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42" s="1" t="str">
        <f t="array" ref="P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42" s="1" t="str">
        <f t="array" ref="Q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42" s="1" t="str">
        <f t="array" ref="R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42" s="1" t="str">
        <f t="array" ref="S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42" s="1" t="str">
        <f t="array" ref="T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42" s="1" t="str">
        <f t="array" ref="U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42" s="1" t="str">
        <f t="array" ref="V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42" s="1" t="str">
        <f t="array" ref="W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42" s="1" t="str">
        <f t="array" ref="X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42" s="1" t="str">
        <f t="array" ref="Y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42" s="1" t="str">
        <f t="array" ref="Z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42" s="1" t="str">
        <f t="array" ref="AA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42" s="1" t="str">
        <f t="array" ref="AB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42" s="1" t="str">
        <f t="array" ref="AC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42" s="1" t="str">
        <f t="array" ref="AD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42" s="1" t="str">
        <f t="array" ref="AE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42" s="1" t="str">
        <f t="array" ref="AF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42" s="1" t="str">
        <f t="array" ref="AG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42" s="1" t="str">
        <f t="array" ref="AH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42" s="1" t="str">
        <f t="array" ref="AI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42" s="1" t="str">
        <f t="array" ref="AJ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42" s="1" t="str">
        <f t="array" ref="AK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42" s="1" t="str">
        <f t="array" ref="AL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42" s="1" t="str">
        <f t="array" ref="AM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42" s="1" t="str">
        <f t="array" ref="AN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42" s="1" t="str">
        <f t="array" ref="AO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42" s="1" t="str">
        <f t="array" ref="AP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42" s="1" t="str">
        <f t="array" ref="AQ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42" s="1" t="str">
        <f t="array" ref="AR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42" s="1" t="str">
        <f t="array" ref="AS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42" s="1" t="str">
        <f t="array" ref="AT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42" s="1" t="str">
        <f t="array" ref="AU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42" s="1" t="str">
        <f t="array" ref="AV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42" s="1" t="str">
        <f t="array" ref="AW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42" s="1" t="str">
        <f t="array" ref="AX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42" s="1" t="str">
        <f t="array" ref="AY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42" s="1" t="str">
        <f t="array" ref="AZ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42" s="1" t="str">
        <f t="array" ref="BA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42" s="1" t="str">
        <f t="array" ref="BB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42" s="1" t="str">
        <f t="array" ref="BC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42" s="1" t="str">
        <f t="array" ref="BD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42" s="1" t="str">
        <f t="array" ref="BE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42" s="1" t="str">
        <f t="array" ref="BF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42" s="1" t="str">
        <f t="array" ref="BG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42" s="1" t="str">
        <f t="array" ref="BH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42" s="1" t="str">
        <f t="array" ref="BI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42" s="1" t="str">
        <f t="array" ref="BJ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42" s="1" t="str">
        <f t="array" ref="BK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42" s="1" t="str">
        <f t="array" ref="BL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42" s="1" t="str">
        <f t="array" ref="BM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42" s="1" t="str">
        <f t="array" ref="BN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42" s="1" t="str">
        <f t="array" ref="BO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42" s="1" t="str">
        <f t="array" ref="BP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42" s="1" t="str">
        <f t="array" ref="BQ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42" s="1" t="str">
        <f t="array" ref="BR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42" s="1" t="str">
        <f t="array" ref="BS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42" s="1" t="str">
        <f t="array" ref="BT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42" s="1" t="str">
        <f t="array" ref="BU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42" s="1" t="str">
        <f t="array" ref="BV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42" s="1" t="str">
        <f t="array" ref="BW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42" s="1" t="str">
        <f t="array" ref="BX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42" s="1" t="str">
        <f t="array" ref="BY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42" s="1" t="str">
        <f t="array" ref="BZ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42" s="1" t="str">
        <f t="array" ref="CA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42" s="1" t="str">
        <f t="array" ref="CB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42" s="1" t="str">
        <f t="array" ref="CC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42" s="1" t="str">
        <f t="array" ref="CD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42" s="1" t="str">
        <f t="array" ref="CE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42" s="1" t="str">
        <f t="array" ref="CF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42" s="1" t="str">
        <f t="array" ref="CG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42" s="1" t="str">
        <f t="array" ref="CH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42" s="1" t="str">
        <f t="array" ref="CI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42" s="1" t="str">
        <f t="array" ref="CJ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42" s="1" t="str">
        <f t="array" ref="CK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42" s="1" t="str">
        <f t="array" ref="CL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42" s="1" t="str">
        <f t="array" ref="CM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42" s="1" t="str">
        <f t="array" ref="CN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42" s="1" t="str">
        <f t="array" ref="CO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42" s="1" t="str">
        <f t="array" ref="CP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42" s="1" t="str">
        <f t="array" ref="CQ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42" s="1" t="str">
        <f t="array" ref="CR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42" s="1" t="str">
        <f t="array" ref="CS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42" s="1" t="str">
        <f t="array" ref="CT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42" s="1" t="str">
        <f t="array" ref="CU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42" s="1" t="str">
        <f t="array" ref="CV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42" s="1" t="str">
        <f t="array" ref="CW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42" s="1" t="str">
        <f t="array" ref="CX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42" s="1" t="str">
        <f t="array" ref="CY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42" s="1" t="str">
        <f t="array" ref="CZ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42" s="1" t="str">
        <f t="array" ref="DA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42" s="1" t="str">
        <f t="array" ref="DB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42" s="1" t="str">
        <f t="array" ref="DC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42" s="1" t="str">
        <f t="array" ref="DD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42" s="1" t="str">
        <f t="array" ref="DE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42" s="1" t="str">
        <f t="array" ref="DF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42" s="1" t="str">
        <f t="array" ref="DG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42" s="1" t="str">
        <f t="array" ref="DH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42" s="1" t="str">
        <f t="array" ref="DI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42" s="1" t="str">
        <f t="array" ref="DJ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42" s="1" t="str">
        <f t="array" ref="DK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42" s="1" t="str">
        <f t="array" ref="DL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42" s="1" t="str">
        <f t="array" ref="DM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42" s="1" t="str">
        <f t="array" ref="DN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42" s="1" t="str">
        <f t="array" ref="DO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42" s="1" t="str">
        <f t="array" ref="DP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42" s="1" t="str">
        <f t="array" ref="DQ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42" s="1" t="str">
        <f t="array" ref="DR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42" s="1" t="str">
        <f t="array" ref="DS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42" s="1" t="str">
        <f t="array" ref="DT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42" s="1" t="str">
        <f t="array" ref="DU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42" s="1" t="str">
        <f t="array" ref="DV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42" s="1" t="str">
        <f t="array" ref="DW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42" s="1" t="str">
        <f t="array" ref="DX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42" s="1" t="str">
        <f t="array" ref="DY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42" s="1" t="str">
        <f t="array" ref="DZ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42" s="1" t="str">
        <f t="array" ref="EA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42" s="1" t="str">
        <f t="array" ref="EB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42" s="1" t="str">
        <f t="array" ref="EC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42" s="1" t="str">
        <f t="array" ref="ED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42" s="1" t="str">
        <f t="array" ref="EE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42" s="1" t="str">
        <f t="array" ref="EF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42" s="1" t="str">
        <f t="array" ref="EG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42" s="1" t="str">
        <f t="array" ref="EH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42" s="1" t="str">
        <f t="array" ref="EI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42" s="1" t="str">
        <f t="array" ref="EJ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42" s="1" t="str">
        <f t="array" ref="EK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42" s="1" t="str">
        <f t="array" ref="EL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42" s="1" t="str">
        <f t="array" ref="EM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42" s="1" t="str">
        <f t="array" ref="EN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42" s="1" t="str">
        <f t="array" ref="EO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42" s="1" t="str">
        <f t="array" ref="EP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42" s="1" t="str">
        <f t="array" ref="EQ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42" s="1" t="str">
        <f t="array" ref="ER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42" s="1" t="str">
        <f t="array" ref="ES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42" s="1" t="str">
        <f t="array" ref="ET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42" s="1" t="str">
        <f t="array" ref="EU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42" s="1" t="str">
        <f t="array" ref="EV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42" s="1" t="str">
        <f t="array" ref="EW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42" s="1" t="str">
        <f t="array" ref="EX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42" s="1" t="str">
        <f t="array" ref="EY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42" s="1" t="str">
        <f t="array" ref="EZ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42" s="1" t="str">
        <f t="array" ref="FA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42" s="1" t="str">
        <f t="array" ref="FB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42" s="1" t="str">
        <f t="array" ref="FC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42" s="1" t="str">
        <f t="array" ref="FD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42" s="1" t="str">
        <f t="array" ref="FE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42" s="1" t="str">
        <f t="array" ref="FF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42" s="1" t="str">
        <f t="array" ref="FG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42" s="1" t="str">
        <f t="array" ref="FH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42" s="1" t="str">
        <f t="array" ref="FI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42" s="1" t="str">
        <f t="array" ref="FJ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42" s="1" t="str">
        <f t="array" ref="FK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42" s="1" t="str">
        <f t="array" ref="FL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42" s="1" t="str">
        <f t="array" ref="FM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42" s="1" t="str">
        <f t="array" ref="FN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42" s="1" t="str">
        <f t="array" ref="FO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42" s="1" t="str">
        <f t="array" ref="FP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42" s="1" t="str">
        <f t="array" ref="FQ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42" s="1" t="str">
        <f t="array" ref="FR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42" s="1" t="str">
        <f t="array" ref="FS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42" s="1" t="str">
        <f t="array" ref="FT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42" s="1" t="str">
        <f t="array" ref="FU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42" s="1" t="str">
        <f t="array" ref="FV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42" s="1" t="str">
        <f t="array" ref="FW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42" s="1" t="str">
        <f t="array" ref="FX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42" s="1" t="str">
        <f t="array" ref="FY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42" s="1" t="str">
        <f t="array" ref="FZ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42" s="1" t="str">
        <f t="array" ref="GA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42" s="1" t="str">
        <f t="array" ref="GB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42" s="1" t="str">
        <f t="array" ref="GC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42" s="1" t="str">
        <f t="array" ref="GD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42" s="1" t="str">
        <f t="array" ref="GE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42" s="1" t="str">
        <f t="array" ref="GF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42" s="1" t="str">
        <f t="array" ref="GG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42" s="1" t="str">
        <f t="array" ref="GH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42" s="1" t="str">
        <f t="array" ref="GI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42" s="1" t="str">
        <f t="array" ref="GJ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42" s="1" t="str">
        <f t="array" ref="GK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42" s="1" t="str">
        <f t="array" ref="GL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42" s="1" t="str">
        <f t="array" ref="GM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42" s="1" t="str">
        <f t="array" ref="GN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42" s="1" t="str">
        <f t="array" ref="GO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42" s="1" t="str">
        <f t="array" ref="GP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42" s="1" t="str">
        <f t="array" ref="GQ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42" s="1" t="str">
        <f t="array" ref="GR14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43" ht="7.5" customHeight="1">
      <c r="A143" s="1" t="str">
        <f t="array" ref="A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43" s="1" t="str">
        <f t="array" ref="B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43" s="1" t="str">
        <f t="array" ref="C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43" s="1" t="str">
        <f t="array" ref="D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43" s="1" t="str">
        <f t="array" ref="E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43" s="1" t="str">
        <f t="array" ref="F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43" s="1" t="str">
        <f t="array" ref="G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43" s="1" t="str">
        <f t="array" ref="H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43" s="1" t="str">
        <f t="array" ref="I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43" s="1" t="str">
        <f t="array" ref="J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43" s="1" t="str">
        <f t="array" ref="K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43" s="1" t="str">
        <f t="array" ref="L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43" s="1" t="str">
        <f t="array" ref="M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43" s="1" t="str">
        <f t="array" ref="N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43" s="1" t="str">
        <f t="array" ref="O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43" s="1" t="str">
        <f t="array" ref="P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43" s="1" t="str">
        <f t="array" ref="Q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43" s="1" t="str">
        <f t="array" ref="R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43" s="1" t="str">
        <f t="array" ref="S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43" s="1" t="str">
        <f t="array" ref="T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43" s="1" t="str">
        <f t="array" ref="U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43" s="1" t="str">
        <f t="array" ref="V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43" s="1" t="str">
        <f t="array" ref="W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43" s="1" t="str">
        <f t="array" ref="X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43" s="1" t="str">
        <f t="array" ref="Y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43" s="1" t="str">
        <f t="array" ref="Z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43" s="1" t="str">
        <f t="array" ref="AA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43" s="1" t="str">
        <f t="array" ref="AB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43" s="1" t="str">
        <f t="array" ref="AC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43" s="1" t="str">
        <f t="array" ref="AD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43" s="1" t="str">
        <f t="array" ref="AE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43" s="1" t="str">
        <f t="array" ref="AF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43" s="1" t="str">
        <f t="array" ref="AG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43" s="1" t="str">
        <f t="array" ref="AH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43" s="1" t="str">
        <f t="array" ref="AI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43" s="1" t="str">
        <f t="array" ref="AJ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43" s="1" t="str">
        <f t="array" ref="AK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43" s="1" t="str">
        <f t="array" ref="AL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43" s="1" t="str">
        <f t="array" ref="AM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43" s="1" t="str">
        <f t="array" ref="AN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43" s="1" t="str">
        <f t="array" ref="AO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43" s="1" t="str">
        <f t="array" ref="AP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43" s="1" t="str">
        <f t="array" ref="AQ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43" s="1" t="str">
        <f t="array" ref="AR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43" s="1" t="str">
        <f t="array" ref="AS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43" s="1" t="str">
        <f t="array" ref="AT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43" s="1" t="str">
        <f t="array" ref="AU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43" s="1" t="str">
        <f t="array" ref="AV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43" s="1" t="str">
        <f t="array" ref="AW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43" s="1" t="str">
        <f t="array" ref="AX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43" s="1" t="str">
        <f t="array" ref="AY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43" s="1" t="str">
        <f t="array" ref="AZ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43" s="1" t="str">
        <f t="array" ref="BA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43" s="1" t="str">
        <f t="array" ref="BB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43" s="1" t="str">
        <f t="array" ref="BC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43" s="1" t="str">
        <f t="array" ref="BD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43" s="1" t="str">
        <f t="array" ref="BE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43" s="1" t="str">
        <f t="array" ref="BF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43" s="1" t="str">
        <f t="array" ref="BG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43" s="1" t="str">
        <f t="array" ref="BH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43" s="1" t="str">
        <f t="array" ref="BI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43" s="1" t="str">
        <f t="array" ref="BJ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43" s="1" t="str">
        <f t="array" ref="BK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43" s="1" t="str">
        <f t="array" ref="BL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43" s="1" t="str">
        <f t="array" ref="BM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43" s="1" t="str">
        <f t="array" ref="BN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43" s="1" t="str">
        <f t="array" ref="BO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43" s="1" t="str">
        <f t="array" ref="BP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43" s="1" t="str">
        <f t="array" ref="BQ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43" s="1" t="str">
        <f t="array" ref="BR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43" s="1" t="str">
        <f t="array" ref="BS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43" s="1" t="str">
        <f t="array" ref="BT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43" s="1" t="str">
        <f t="array" ref="BU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43" s="1" t="str">
        <f t="array" ref="BV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43" s="1" t="str">
        <f t="array" ref="BW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43" s="1" t="str">
        <f t="array" ref="BX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43" s="1" t="str">
        <f t="array" ref="BY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43" s="1" t="str">
        <f t="array" ref="BZ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43" s="1" t="str">
        <f t="array" ref="CA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43" s="1" t="str">
        <f t="array" ref="CB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43" s="1" t="str">
        <f t="array" ref="CC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43" s="1" t="str">
        <f t="array" ref="CD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43" s="1" t="str">
        <f t="array" ref="CE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43" s="1" t="str">
        <f t="array" ref="CF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43" s="1" t="str">
        <f t="array" ref="CG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43" s="1" t="str">
        <f t="array" ref="CH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43" s="1" t="str">
        <f t="array" ref="CI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43" s="1" t="str">
        <f t="array" ref="CJ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43" s="1" t="str">
        <f t="array" ref="CK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43" s="1" t="str">
        <f t="array" ref="CL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43" s="1" t="str">
        <f t="array" ref="CM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43" s="1" t="str">
        <f t="array" ref="CN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43" s="1" t="str">
        <f t="array" ref="CO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43" s="1" t="str">
        <f t="array" ref="CP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43" s="1" t="str">
        <f t="array" ref="CQ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43" s="1" t="str">
        <f t="array" ref="CR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43" s="1" t="str">
        <f t="array" ref="CS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43" s="1" t="str">
        <f t="array" ref="CT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43" s="1" t="str">
        <f t="array" ref="CU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43" s="1" t="str">
        <f t="array" ref="CV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43" s="1" t="str">
        <f t="array" ref="CW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43" s="1" t="str">
        <f t="array" ref="CX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43" s="1" t="str">
        <f t="array" ref="CY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43" s="1" t="str">
        <f t="array" ref="CZ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43" s="1" t="str">
        <f t="array" ref="DA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43" s="1" t="str">
        <f t="array" ref="DB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43" s="1" t="str">
        <f t="array" ref="DC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43" s="1" t="str">
        <f t="array" ref="DD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43" s="1" t="str">
        <f t="array" ref="DE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43" s="1" t="str">
        <f t="array" ref="DF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43" s="1" t="str">
        <f t="array" ref="DG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43" s="1" t="str">
        <f t="array" ref="DH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43" s="1" t="str">
        <f t="array" ref="DI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43" s="1" t="str">
        <f t="array" ref="DJ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43" s="1" t="str">
        <f t="array" ref="DK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43" s="1" t="str">
        <f t="array" ref="DL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43" s="1" t="str">
        <f t="array" ref="DM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43" s="1" t="str">
        <f t="array" ref="DN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43" s="1" t="str">
        <f t="array" ref="DO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43" s="1" t="str">
        <f t="array" ref="DP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43" s="1" t="str">
        <f t="array" ref="DQ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43" s="1" t="str">
        <f t="array" ref="DR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43" s="1" t="str">
        <f t="array" ref="DS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43" s="1" t="str">
        <f t="array" ref="DT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43" s="1" t="str">
        <f t="array" ref="DU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43" s="1" t="str">
        <f t="array" ref="DV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43" s="1" t="str">
        <f t="array" ref="DW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43" s="1" t="str">
        <f t="array" ref="DX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43" s="1" t="str">
        <f t="array" ref="DY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43" s="1" t="str">
        <f t="array" ref="DZ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43" s="1" t="str">
        <f t="array" ref="EA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43" s="1" t="str">
        <f t="array" ref="EB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43" s="1" t="str">
        <f t="array" ref="EC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43" s="1" t="str">
        <f t="array" ref="ED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43" s="1" t="str">
        <f t="array" ref="EE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43" s="1" t="str">
        <f t="array" ref="EF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43" s="1" t="str">
        <f t="array" ref="EG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43" s="1" t="str">
        <f t="array" ref="EH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43" s="1" t="str">
        <f t="array" ref="EI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43" s="1" t="str">
        <f t="array" ref="EJ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43" s="1" t="str">
        <f t="array" ref="EK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43" s="1" t="str">
        <f t="array" ref="EL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43" s="1" t="str">
        <f t="array" ref="EM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43" s="1" t="str">
        <f t="array" ref="EN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43" s="1" t="str">
        <f t="array" ref="EO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43" s="1" t="str">
        <f t="array" ref="EP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43" s="1" t="str">
        <f t="array" ref="EQ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43" s="1" t="str">
        <f t="array" ref="ER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43" s="1" t="str">
        <f t="array" ref="ES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43" s="1" t="str">
        <f t="array" ref="ET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43" s="1" t="str">
        <f t="array" ref="EU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43" s="1" t="str">
        <f t="array" ref="EV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43" s="1" t="str">
        <f t="array" ref="EW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43" s="1" t="str">
        <f t="array" ref="EX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43" s="1" t="str">
        <f t="array" ref="EY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43" s="1" t="str">
        <f t="array" ref="EZ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43" s="1" t="str">
        <f t="array" ref="FA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43" s="1" t="str">
        <f t="array" ref="FB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43" s="1" t="str">
        <f t="array" ref="FC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43" s="1" t="str">
        <f t="array" ref="FD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43" s="1" t="str">
        <f t="array" ref="FE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43" s="1" t="str">
        <f t="array" ref="FF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43" s="1" t="str">
        <f t="array" ref="FG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43" s="1" t="str">
        <f t="array" ref="FH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43" s="1" t="str">
        <f t="array" ref="FI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43" s="1" t="str">
        <f t="array" ref="FJ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43" s="1" t="str">
        <f t="array" ref="FK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43" s="1" t="str">
        <f t="array" ref="FL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43" s="1" t="str">
        <f t="array" ref="FM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43" s="1" t="str">
        <f t="array" ref="FN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43" s="1" t="str">
        <f t="array" ref="FO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43" s="1" t="str">
        <f t="array" ref="FP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43" s="1" t="str">
        <f t="array" ref="FQ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43" s="1" t="str">
        <f t="array" ref="FR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43" s="1" t="str">
        <f t="array" ref="FS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43" s="1" t="str">
        <f t="array" ref="FT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43" s="1" t="str">
        <f t="array" ref="FU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43" s="1" t="str">
        <f t="array" ref="FV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43" s="1" t="str">
        <f t="array" ref="FW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43" s="1" t="str">
        <f t="array" ref="FX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43" s="1" t="str">
        <f t="array" ref="FY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43" s="1" t="str">
        <f t="array" ref="FZ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43" s="1" t="str">
        <f t="array" ref="GA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43" s="1" t="str">
        <f t="array" ref="GB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43" s="1" t="str">
        <f t="array" ref="GC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43" s="1" t="str">
        <f t="array" ref="GD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43" s="1" t="str">
        <f t="array" ref="GE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43" s="1" t="str">
        <f t="array" ref="GF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43" s="1" t="str">
        <f t="array" ref="GG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43" s="1" t="str">
        <f t="array" ref="GH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43" s="1" t="str">
        <f t="array" ref="GI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43" s="1" t="str">
        <f t="array" ref="GJ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43" s="1" t="str">
        <f t="array" ref="GK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43" s="1" t="str">
        <f t="array" ref="GL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43" s="1" t="str">
        <f t="array" ref="GM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43" s="1" t="str">
        <f t="array" ref="GN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43" s="1" t="str">
        <f t="array" ref="GO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43" s="1" t="str">
        <f t="array" ref="GP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43" s="1" t="str">
        <f t="array" ref="GQ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43" s="1" t="str">
        <f t="array" ref="GR14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44" ht="7.5" customHeight="1">
      <c r="A144" s="1" t="str">
        <f t="array" ref="A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44" s="1" t="str">
        <f t="array" ref="B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44" s="1" t="str">
        <f t="array" ref="C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44" s="1" t="str">
        <f t="array" ref="D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44" s="1" t="str">
        <f t="array" ref="E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44" s="1" t="str">
        <f t="array" ref="F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44" s="1" t="str">
        <f t="array" ref="G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44" s="1" t="str">
        <f t="array" ref="H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44" s="1" t="str">
        <f t="array" ref="I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44" s="1" t="str">
        <f t="array" ref="J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44" s="1" t="str">
        <f t="array" ref="K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44" s="1" t="str">
        <f t="array" ref="L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44" s="1" t="str">
        <f t="array" ref="M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44" s="1" t="str">
        <f t="array" ref="N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44" s="1" t="str">
        <f t="array" ref="O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44" s="1" t="str">
        <f t="array" ref="P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44" s="1" t="str">
        <f t="array" ref="Q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44" s="1" t="str">
        <f t="array" ref="R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44" s="1" t="str">
        <f t="array" ref="S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44" s="1" t="str">
        <f t="array" ref="T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44" s="1" t="str">
        <f t="array" ref="U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44" s="1" t="str">
        <f t="array" ref="V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44" s="1" t="str">
        <f t="array" ref="W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44" s="1" t="str">
        <f t="array" ref="X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44" s="1" t="str">
        <f t="array" ref="Y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44" s="1" t="str">
        <f t="array" ref="Z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44" s="1" t="str">
        <f t="array" ref="AA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44" s="1" t="str">
        <f t="array" ref="AB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44" s="1" t="str">
        <f t="array" ref="AC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44" s="1" t="str">
        <f t="array" ref="AD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44" s="1" t="str">
        <f t="array" ref="AE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44" s="1" t="str">
        <f t="array" ref="AF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44" s="1" t="str">
        <f t="array" ref="AG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44" s="1" t="str">
        <f t="array" ref="AH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44" s="1" t="str">
        <f t="array" ref="AI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44" s="1" t="str">
        <f t="array" ref="AJ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44" s="1" t="str">
        <f t="array" ref="AK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44" s="1" t="str">
        <f t="array" ref="AL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44" s="1" t="str">
        <f t="array" ref="AM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44" s="1" t="str">
        <f t="array" ref="AN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44" s="1" t="str">
        <f t="array" ref="AO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44" s="1" t="str">
        <f t="array" ref="AP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44" s="1" t="str">
        <f t="array" ref="AQ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44" s="1" t="str">
        <f t="array" ref="AR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44" s="1" t="str">
        <f t="array" ref="AS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44" s="1" t="str">
        <f t="array" ref="AT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44" s="1" t="str">
        <f t="array" ref="AU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44" s="1" t="str">
        <f t="array" ref="AV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44" s="1" t="str">
        <f t="array" ref="AW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44" s="1" t="str">
        <f t="array" ref="AX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44" s="1" t="str">
        <f t="array" ref="AY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44" s="1" t="str">
        <f t="array" ref="AZ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44" s="1" t="str">
        <f t="array" ref="BA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44" s="1" t="str">
        <f t="array" ref="BB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44" s="1" t="str">
        <f t="array" ref="BC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44" s="1" t="str">
        <f t="array" ref="BD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44" s="1" t="str">
        <f t="array" ref="BE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44" s="1" t="str">
        <f t="array" ref="BF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44" s="1" t="str">
        <f t="array" ref="BG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44" s="1" t="str">
        <f t="array" ref="BH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44" s="1" t="str">
        <f t="array" ref="BI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44" s="1" t="str">
        <f t="array" ref="BJ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44" s="1" t="str">
        <f t="array" ref="BK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44" s="1" t="str">
        <f t="array" ref="BL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44" s="1" t="str">
        <f t="array" ref="BM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44" s="1" t="str">
        <f t="array" ref="BN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44" s="1" t="str">
        <f t="array" ref="BO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44" s="1" t="str">
        <f t="array" ref="BP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44" s="1" t="str">
        <f t="array" ref="BQ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44" s="1" t="str">
        <f t="array" ref="BR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44" s="1" t="str">
        <f t="array" ref="BS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44" s="1" t="str">
        <f t="array" ref="BT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44" s="1" t="str">
        <f t="array" ref="BU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44" s="1" t="str">
        <f t="array" ref="BV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44" s="1" t="str">
        <f t="array" ref="BW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44" s="1" t="str">
        <f t="array" ref="BX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44" s="1" t="str">
        <f t="array" ref="BY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44" s="1" t="str">
        <f t="array" ref="BZ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44" s="1" t="str">
        <f t="array" ref="CA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44" s="1" t="str">
        <f t="array" ref="CB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44" s="1" t="str">
        <f t="array" ref="CC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44" s="1" t="str">
        <f t="array" ref="CD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44" s="1" t="str">
        <f t="array" ref="CE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44" s="1" t="str">
        <f t="array" ref="CF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44" s="1" t="str">
        <f t="array" ref="CG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44" s="1" t="str">
        <f t="array" ref="CH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44" s="1" t="str">
        <f t="array" ref="CI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44" s="1" t="str">
        <f t="array" ref="CJ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44" s="1" t="str">
        <f t="array" ref="CK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44" s="1" t="str">
        <f t="array" ref="CL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44" s="1" t="str">
        <f t="array" ref="CM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44" s="1" t="str">
        <f t="array" ref="CN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44" s="1" t="str">
        <f t="array" ref="CO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44" s="1" t="str">
        <f t="array" ref="CP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44" s="1" t="str">
        <f t="array" ref="CQ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44" s="1" t="str">
        <f t="array" ref="CR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44" s="1" t="str">
        <f t="array" ref="CS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44" s="1" t="str">
        <f t="array" ref="CT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44" s="1" t="str">
        <f t="array" ref="CU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44" s="1" t="str">
        <f t="array" ref="CV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44" s="1" t="str">
        <f t="array" ref="CW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44" s="1" t="str">
        <f t="array" ref="CX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44" s="1" t="str">
        <f t="array" ref="CY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44" s="1" t="str">
        <f t="array" ref="CZ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44" s="1" t="str">
        <f t="array" ref="DA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44" s="1" t="str">
        <f t="array" ref="DB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44" s="1" t="str">
        <f t="array" ref="DC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44" s="1" t="str">
        <f t="array" ref="DD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44" s="1" t="str">
        <f t="array" ref="DE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44" s="1" t="str">
        <f t="array" ref="DF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44" s="1" t="str">
        <f t="array" ref="DG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44" s="1" t="str">
        <f t="array" ref="DH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44" s="1" t="str">
        <f t="array" ref="DI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44" s="1" t="str">
        <f t="array" ref="DJ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44" s="1" t="str">
        <f t="array" ref="DK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44" s="1" t="str">
        <f t="array" ref="DL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44" s="1" t="str">
        <f t="array" ref="DM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44" s="1" t="str">
        <f t="array" ref="DN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44" s="1" t="str">
        <f t="array" ref="DO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44" s="1" t="str">
        <f t="array" ref="DP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44" s="1" t="str">
        <f t="array" ref="DQ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44" s="1" t="str">
        <f t="array" ref="DR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44" s="1" t="str">
        <f t="array" ref="DS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44" s="1" t="str">
        <f t="array" ref="DT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44" s="1" t="str">
        <f t="array" ref="DU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44" s="1" t="str">
        <f t="array" ref="DV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44" s="1" t="str">
        <f t="array" ref="DW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44" s="1" t="str">
        <f t="array" ref="DX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44" s="1" t="str">
        <f t="array" ref="DY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44" s="1" t="str">
        <f t="array" ref="DZ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44" s="1" t="str">
        <f t="array" ref="EA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44" s="1" t="str">
        <f t="array" ref="EB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44" s="1" t="str">
        <f t="array" ref="EC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44" s="1" t="str">
        <f t="array" ref="ED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44" s="1" t="str">
        <f t="array" ref="EE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44" s="1" t="str">
        <f t="array" ref="EF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44" s="1" t="str">
        <f t="array" ref="EG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44" s="1" t="str">
        <f t="array" ref="EH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44" s="1" t="str">
        <f t="array" ref="EI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44" s="1" t="str">
        <f t="array" ref="EJ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44" s="1" t="str">
        <f t="array" ref="EK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44" s="1" t="str">
        <f t="array" ref="EL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44" s="1" t="str">
        <f t="array" ref="EM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44" s="1" t="str">
        <f t="array" ref="EN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44" s="1" t="str">
        <f t="array" ref="EO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44" s="1" t="str">
        <f t="array" ref="EP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44" s="1" t="str">
        <f t="array" ref="EQ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44" s="1" t="str">
        <f t="array" ref="ER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44" s="1" t="str">
        <f t="array" ref="ES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44" s="1" t="str">
        <f t="array" ref="ET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44" s="1" t="str">
        <f t="array" ref="EU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44" s="1" t="str">
        <f t="array" ref="EV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44" s="1" t="str">
        <f t="array" ref="EW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44" s="1" t="str">
        <f t="array" ref="EX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44" s="1" t="str">
        <f t="array" ref="EY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44" s="1" t="str">
        <f t="array" ref="EZ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44" s="1" t="str">
        <f t="array" ref="FA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44" s="1" t="str">
        <f t="array" ref="FB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44" s="1" t="str">
        <f t="array" ref="FC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44" s="1" t="str">
        <f t="array" ref="FD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44" s="1" t="str">
        <f t="array" ref="FE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44" s="1" t="str">
        <f t="array" ref="FF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44" s="1" t="str">
        <f t="array" ref="FG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44" s="1" t="str">
        <f t="array" ref="FH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44" s="1" t="str">
        <f t="array" ref="FI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44" s="1" t="str">
        <f t="array" ref="FJ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44" s="1" t="str">
        <f t="array" ref="FK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44" s="1" t="str">
        <f t="array" ref="FL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44" s="1" t="str">
        <f t="array" ref="FM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44" s="1" t="str">
        <f t="array" ref="FN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44" s="1" t="str">
        <f t="array" ref="FO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44" s="1" t="str">
        <f t="array" ref="FP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44" s="1" t="str">
        <f t="array" ref="FQ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44" s="1" t="str">
        <f t="array" ref="FR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44" s="1" t="str">
        <f t="array" ref="FS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44" s="1" t="str">
        <f t="array" ref="FT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44" s="1" t="str">
        <f t="array" ref="FU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44" s="1" t="str">
        <f t="array" ref="FV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44" s="1" t="str">
        <f t="array" ref="FW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44" s="1" t="str">
        <f t="array" ref="FX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44" s="1" t="str">
        <f t="array" ref="FY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44" s="1" t="str">
        <f t="array" ref="FZ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44" s="1" t="str">
        <f t="array" ref="GA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44" s="1" t="str">
        <f t="array" ref="GB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44" s="1" t="str">
        <f t="array" ref="GC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44" s="1" t="str">
        <f t="array" ref="GD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44" s="1" t="str">
        <f t="array" ref="GE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44" s="1" t="str">
        <f t="array" ref="GF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44" s="1" t="str">
        <f t="array" ref="GG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44" s="1" t="str">
        <f t="array" ref="GH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44" s="1" t="str">
        <f t="array" ref="GI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44" s="1" t="str">
        <f t="array" ref="GJ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44" s="1" t="str">
        <f t="array" ref="GK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44" s="1" t="str">
        <f t="array" ref="GL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44" s="1" t="str">
        <f t="array" ref="GM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44" s="1" t="str">
        <f t="array" ref="GN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44" s="1" t="str">
        <f t="array" ref="GO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44" s="1" t="str">
        <f t="array" ref="GP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44" s="1" t="str">
        <f t="array" ref="GQ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44" s="1" t="str">
        <f t="array" ref="GR14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45" ht="7.5" customHeight="1">
      <c r="A145" s="1" t="str">
        <f t="array" ref="A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45" s="1" t="str">
        <f t="array" ref="B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45" s="1" t="str">
        <f t="array" ref="C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45" s="1" t="str">
        <f t="array" ref="D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45" s="1" t="str">
        <f t="array" ref="E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45" s="1" t="str">
        <f t="array" ref="F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45" s="1" t="str">
        <f t="array" ref="G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45" s="1" t="str">
        <f t="array" ref="H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45" s="1" t="str">
        <f t="array" ref="I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45" s="1" t="str">
        <f t="array" ref="J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45" s="1" t="str">
        <f t="array" ref="K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45" s="1" t="str">
        <f t="array" ref="L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45" s="1" t="str">
        <f t="array" ref="M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45" s="1" t="str">
        <f t="array" ref="N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45" s="1" t="str">
        <f t="array" ref="O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45" s="1" t="str">
        <f t="array" ref="P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45" s="1" t="str">
        <f t="array" ref="Q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45" s="1" t="str">
        <f t="array" ref="R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45" s="1" t="str">
        <f t="array" ref="S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45" s="1" t="str">
        <f t="array" ref="T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45" s="1" t="str">
        <f t="array" ref="U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45" s="1" t="str">
        <f t="array" ref="V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45" s="1" t="str">
        <f t="array" ref="W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45" s="1" t="str">
        <f t="array" ref="X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45" s="1" t="str">
        <f t="array" ref="Y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45" s="1" t="str">
        <f t="array" ref="Z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45" s="1" t="str">
        <f t="array" ref="AA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45" s="1" t="str">
        <f t="array" ref="AB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45" s="1" t="str">
        <f t="array" ref="AC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45" s="1" t="str">
        <f t="array" ref="AD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45" s="1" t="str">
        <f t="array" ref="AE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45" s="1" t="str">
        <f t="array" ref="AF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45" s="1" t="str">
        <f t="array" ref="AG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45" s="1" t="str">
        <f t="array" ref="AH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45" s="1" t="str">
        <f t="array" ref="AI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45" s="1" t="str">
        <f t="array" ref="AJ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45" s="1" t="str">
        <f t="array" ref="AK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45" s="1" t="str">
        <f t="array" ref="AL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45" s="1" t="str">
        <f t="array" ref="AM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45" s="1" t="str">
        <f t="array" ref="AN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45" s="1" t="str">
        <f t="array" ref="AO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45" s="1" t="str">
        <f t="array" ref="AP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45" s="1" t="str">
        <f t="array" ref="AQ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45" s="1" t="str">
        <f t="array" ref="AR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45" s="1" t="str">
        <f t="array" ref="AS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45" s="1" t="str">
        <f t="array" ref="AT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45" s="1" t="str">
        <f t="array" ref="AU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45" s="1" t="str">
        <f t="array" ref="AV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45" s="1" t="str">
        <f t="array" ref="AW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45" s="1" t="str">
        <f t="array" ref="AX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45" s="1" t="str">
        <f t="array" ref="AY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45" s="1" t="str">
        <f t="array" ref="AZ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45" s="1" t="str">
        <f t="array" ref="BA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45" s="1" t="str">
        <f t="array" ref="BB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45" s="1" t="str">
        <f t="array" ref="BC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45" s="1" t="str">
        <f t="array" ref="BD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45" s="1" t="str">
        <f t="array" ref="BE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45" s="1" t="str">
        <f t="array" ref="BF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45" s="1" t="str">
        <f t="array" ref="BG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45" s="1" t="str">
        <f t="array" ref="BH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45" s="1" t="str">
        <f t="array" ref="BI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45" s="1" t="str">
        <f t="array" ref="BJ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45" s="1" t="str">
        <f t="array" ref="BK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45" s="1" t="str">
        <f t="array" ref="BL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45" s="1" t="str">
        <f t="array" ref="BM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45" s="1" t="str">
        <f t="array" ref="BN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45" s="1" t="str">
        <f t="array" ref="BO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45" s="1" t="str">
        <f t="array" ref="BP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45" s="1" t="str">
        <f t="array" ref="BQ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45" s="1" t="str">
        <f t="array" ref="BR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45" s="1" t="str">
        <f t="array" ref="BS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45" s="1" t="str">
        <f t="array" ref="BT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45" s="1" t="str">
        <f t="array" ref="BU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45" s="1" t="str">
        <f t="array" ref="BV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45" s="1" t="str">
        <f t="array" ref="BW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45" s="1" t="str">
        <f t="array" ref="BX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45" s="1" t="str">
        <f t="array" ref="BY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45" s="1" t="str">
        <f t="array" ref="BZ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45" s="1" t="str">
        <f t="array" ref="CA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45" s="1" t="str">
        <f t="array" ref="CB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45" s="1" t="str">
        <f t="array" ref="CC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45" s="1" t="str">
        <f t="array" ref="CD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45" s="1" t="str">
        <f t="array" ref="CE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45" s="1" t="str">
        <f t="array" ref="CF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45" s="1" t="str">
        <f t="array" ref="CG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45" s="1" t="str">
        <f t="array" ref="CH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45" s="1" t="str">
        <f t="array" ref="CI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45" s="1" t="str">
        <f t="array" ref="CJ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45" s="1" t="str">
        <f t="array" ref="CK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45" s="1" t="str">
        <f t="array" ref="CL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45" s="1" t="str">
        <f t="array" ref="CM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45" s="1" t="str">
        <f t="array" ref="CN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45" s="1" t="str">
        <f t="array" ref="CO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45" s="1" t="str">
        <f t="array" ref="CP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45" s="1" t="str">
        <f t="array" ref="CQ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45" s="1" t="str">
        <f t="array" ref="CR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45" s="1" t="str">
        <f t="array" ref="CS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45" s="1" t="str">
        <f t="array" ref="CT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45" s="1" t="str">
        <f t="array" ref="CU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45" s="1" t="str">
        <f t="array" ref="CV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45" s="1" t="str">
        <f t="array" ref="CW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45" s="1" t="str">
        <f t="array" ref="CX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45" s="1" t="str">
        <f t="array" ref="CY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45" s="1" t="str">
        <f t="array" ref="CZ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45" s="1" t="str">
        <f t="array" ref="DA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45" s="1" t="str">
        <f t="array" ref="DB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45" s="1" t="str">
        <f t="array" ref="DC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45" s="1" t="str">
        <f t="array" ref="DD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45" s="1" t="str">
        <f t="array" ref="DE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45" s="1" t="str">
        <f t="array" ref="DF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45" s="1" t="str">
        <f t="array" ref="DG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45" s="1" t="str">
        <f t="array" ref="DH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45" s="1" t="str">
        <f t="array" ref="DI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45" s="1" t="str">
        <f t="array" ref="DJ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45" s="1" t="str">
        <f t="array" ref="DK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45" s="1" t="str">
        <f t="array" ref="DL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45" s="1" t="str">
        <f t="array" ref="DM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45" s="1" t="str">
        <f t="array" ref="DN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45" s="1" t="str">
        <f t="array" ref="DO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45" s="1" t="str">
        <f t="array" ref="DP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45" s="1" t="str">
        <f t="array" ref="DQ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45" s="1" t="str">
        <f t="array" ref="DR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45" s="1" t="str">
        <f t="array" ref="DS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45" s="1" t="str">
        <f t="array" ref="DT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45" s="1" t="str">
        <f t="array" ref="DU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45" s="1" t="str">
        <f t="array" ref="DV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45" s="1" t="str">
        <f t="array" ref="DW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45" s="1" t="str">
        <f t="array" ref="DX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45" s="1" t="str">
        <f t="array" ref="DY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45" s="1" t="str">
        <f t="array" ref="DZ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45" s="1" t="str">
        <f t="array" ref="EA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45" s="1" t="str">
        <f t="array" ref="EB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45" s="1" t="str">
        <f t="array" ref="EC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45" s="1" t="str">
        <f t="array" ref="ED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45" s="1" t="str">
        <f t="array" ref="EE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45" s="1" t="str">
        <f t="array" ref="EF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45" s="1" t="str">
        <f t="array" ref="EG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45" s="1" t="str">
        <f t="array" ref="EH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45" s="1" t="str">
        <f t="array" ref="EI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45" s="1" t="str">
        <f t="array" ref="EJ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45" s="1" t="str">
        <f t="array" ref="EK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45" s="1" t="str">
        <f t="array" ref="EL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45" s="1" t="str">
        <f t="array" ref="EM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45" s="1" t="str">
        <f t="array" ref="EN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45" s="1" t="str">
        <f t="array" ref="EO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45" s="1" t="str">
        <f t="array" ref="EP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45" s="1" t="str">
        <f t="array" ref="EQ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45" s="1" t="str">
        <f t="array" ref="ER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45" s="1" t="str">
        <f t="array" ref="ES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45" s="1" t="str">
        <f t="array" ref="ET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45" s="1" t="str">
        <f t="array" ref="EU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45" s="1" t="str">
        <f t="array" ref="EV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45" s="1" t="str">
        <f t="array" ref="EW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45" s="1" t="str">
        <f t="array" ref="EX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45" s="1" t="str">
        <f t="array" ref="EY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45" s="1" t="str">
        <f t="array" ref="EZ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45" s="1" t="str">
        <f t="array" ref="FA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45" s="1" t="str">
        <f t="array" ref="FB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45" s="1" t="str">
        <f t="array" ref="FC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45" s="1" t="str">
        <f t="array" ref="FD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45" s="1" t="str">
        <f t="array" ref="FE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45" s="1" t="str">
        <f t="array" ref="FF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45" s="1" t="str">
        <f t="array" ref="FG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45" s="1" t="str">
        <f t="array" ref="FH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45" s="1" t="str">
        <f t="array" ref="FI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45" s="1" t="str">
        <f t="array" ref="FJ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45" s="1" t="str">
        <f t="array" ref="FK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45" s="1" t="str">
        <f t="array" ref="FL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45" s="1" t="str">
        <f t="array" ref="FM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45" s="1" t="str">
        <f t="array" ref="FN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45" s="1" t="str">
        <f t="array" ref="FO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45" s="1" t="str">
        <f t="array" ref="FP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45" s="1" t="str">
        <f t="array" ref="FQ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45" s="1" t="str">
        <f t="array" ref="FR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45" s="1" t="str">
        <f t="array" ref="FS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45" s="1" t="str">
        <f t="array" ref="FT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45" s="1" t="str">
        <f t="array" ref="FU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45" s="1" t="str">
        <f t="array" ref="FV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45" s="1" t="str">
        <f t="array" ref="FW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45" s="1" t="str">
        <f t="array" ref="FX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45" s="1" t="str">
        <f t="array" ref="FY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45" s="1" t="str">
        <f t="array" ref="FZ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45" s="1" t="str">
        <f t="array" ref="GA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45" s="1" t="str">
        <f t="array" ref="GB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45" s="1" t="str">
        <f t="array" ref="GC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45" s="1" t="str">
        <f t="array" ref="GD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45" s="1" t="str">
        <f t="array" ref="GE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45" s="1" t="str">
        <f t="array" ref="GF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45" s="1" t="str">
        <f t="array" ref="GG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45" s="1" t="str">
        <f t="array" ref="GH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45" s="1" t="str">
        <f t="array" ref="GI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45" s="1" t="str">
        <f t="array" ref="GJ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45" s="1" t="str">
        <f t="array" ref="GK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45" s="1" t="str">
        <f t="array" ref="GL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45" s="1" t="str">
        <f t="array" ref="GM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45" s="1" t="str">
        <f t="array" ref="GN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45" s="1" t="str">
        <f t="array" ref="GO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45" s="1" t="str">
        <f t="array" ref="GP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45" s="1" t="str">
        <f t="array" ref="GQ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45" s="1" t="str">
        <f t="array" ref="GR14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46" ht="7.5" customHeight="1">
      <c r="A146" s="1" t="str">
        <f t="array" ref="A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46" s="1" t="str">
        <f t="array" ref="B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46" s="1" t="str">
        <f t="array" ref="C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46" s="1" t="str">
        <f t="array" ref="D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46" s="1" t="str">
        <f t="array" ref="E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46" s="1" t="str">
        <f t="array" ref="F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46" s="1" t="str">
        <f t="array" ref="G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46" s="1" t="str">
        <f t="array" ref="H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46" s="1" t="str">
        <f t="array" ref="I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46" s="1" t="str">
        <f t="array" ref="J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46" s="1" t="str">
        <f t="array" ref="K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46" s="1" t="str">
        <f t="array" ref="L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46" s="1" t="str">
        <f t="array" ref="M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46" s="1" t="str">
        <f t="array" ref="N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46" s="1" t="str">
        <f t="array" ref="O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46" s="1" t="str">
        <f t="array" ref="P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46" s="1" t="str">
        <f t="array" ref="Q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46" s="1" t="str">
        <f t="array" ref="R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46" s="1" t="str">
        <f t="array" ref="S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46" s="1" t="str">
        <f t="array" ref="T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46" s="1" t="str">
        <f t="array" ref="U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46" s="1" t="str">
        <f t="array" ref="V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46" s="1" t="str">
        <f t="array" ref="W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46" s="1" t="str">
        <f t="array" ref="X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46" s="1" t="str">
        <f t="array" ref="Y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46" s="1" t="str">
        <f t="array" ref="Z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46" s="1" t="str">
        <f t="array" ref="AA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46" s="1" t="str">
        <f t="array" ref="AB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46" s="1" t="str">
        <f t="array" ref="AC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46" s="1" t="str">
        <f t="array" ref="AD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46" s="1" t="str">
        <f t="array" ref="AE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46" s="1" t="str">
        <f t="array" ref="AF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46" s="1" t="str">
        <f t="array" ref="AG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46" s="1" t="str">
        <f t="array" ref="AH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46" s="1" t="str">
        <f t="array" ref="AI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46" s="1" t="str">
        <f t="array" ref="AJ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46" s="1" t="str">
        <f t="array" ref="AK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46" s="1" t="str">
        <f t="array" ref="AL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46" s="1" t="str">
        <f t="array" ref="AM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46" s="1" t="str">
        <f t="array" ref="AN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46" s="1" t="str">
        <f t="array" ref="AO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46" s="1" t="str">
        <f t="array" ref="AP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46" s="1" t="str">
        <f t="array" ref="AQ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46" s="1" t="str">
        <f t="array" ref="AR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46" s="1" t="str">
        <f t="array" ref="AS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46" s="1" t="str">
        <f t="array" ref="AT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46" s="1" t="str">
        <f t="array" ref="AU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46" s="1" t="str">
        <f t="array" ref="AV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46" s="1" t="str">
        <f t="array" ref="AW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46" s="1" t="str">
        <f t="array" ref="AX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46" s="1" t="str">
        <f t="array" ref="AY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46" s="1" t="str">
        <f t="array" ref="AZ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46" s="1" t="str">
        <f t="array" ref="BA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46" s="1" t="str">
        <f t="array" ref="BB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46" s="1" t="str">
        <f t="array" ref="BC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46" s="1" t="str">
        <f t="array" ref="BD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46" s="1" t="str">
        <f t="array" ref="BE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46" s="1" t="str">
        <f t="array" ref="BF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46" s="1" t="str">
        <f t="array" ref="BG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46" s="1" t="str">
        <f t="array" ref="BH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46" s="1" t="str">
        <f t="array" ref="BI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46" s="1" t="str">
        <f t="array" ref="BJ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46" s="1" t="str">
        <f t="array" ref="BK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46" s="1" t="str">
        <f t="array" ref="BL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46" s="1" t="str">
        <f t="array" ref="BM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46" s="1" t="str">
        <f t="array" ref="BN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46" s="1" t="str">
        <f t="array" ref="BO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46" s="1" t="str">
        <f t="array" ref="BP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46" s="1" t="str">
        <f t="array" ref="BQ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46" s="1" t="str">
        <f t="array" ref="BR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46" s="1" t="str">
        <f t="array" ref="BS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46" s="1" t="str">
        <f t="array" ref="BT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46" s="1" t="str">
        <f t="array" ref="BU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46" s="1" t="str">
        <f t="array" ref="BV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46" s="1" t="str">
        <f t="array" ref="BW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46" s="1" t="str">
        <f t="array" ref="BX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46" s="1" t="str">
        <f t="array" ref="BY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46" s="1" t="str">
        <f t="array" ref="BZ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46" s="1" t="str">
        <f t="array" ref="CA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46" s="1" t="str">
        <f t="array" ref="CB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46" s="1" t="str">
        <f t="array" ref="CC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46" s="1" t="str">
        <f t="array" ref="CD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46" s="1" t="str">
        <f t="array" ref="CE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46" s="1" t="str">
        <f t="array" ref="CF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46" s="1" t="str">
        <f t="array" ref="CG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46" s="1" t="str">
        <f t="array" ref="CH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46" s="1" t="str">
        <f t="array" ref="CI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46" s="1" t="str">
        <f t="array" ref="CJ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46" s="1" t="str">
        <f t="array" ref="CK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46" s="1" t="str">
        <f t="array" ref="CL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46" s="1" t="str">
        <f t="array" ref="CM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46" s="1" t="str">
        <f t="array" ref="CN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46" s="1" t="str">
        <f t="array" ref="CO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46" s="1" t="str">
        <f t="array" ref="CP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46" s="1" t="str">
        <f t="array" ref="CQ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46" s="1" t="str">
        <f t="array" ref="CR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46" s="1" t="str">
        <f t="array" ref="CS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46" s="1" t="str">
        <f t="array" ref="CT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46" s="1" t="str">
        <f t="array" ref="CU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46" s="1" t="str">
        <f t="array" ref="CV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46" s="1" t="str">
        <f t="array" ref="CW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46" s="1" t="str">
        <f t="array" ref="CX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46" s="1" t="str">
        <f t="array" ref="CY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46" s="1" t="str">
        <f t="array" ref="CZ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46" s="1" t="str">
        <f t="array" ref="DA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46" s="1" t="str">
        <f t="array" ref="DB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46" s="1" t="str">
        <f t="array" ref="DC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46" s="1" t="str">
        <f t="array" ref="DD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46" s="1" t="str">
        <f t="array" ref="DE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46" s="1" t="str">
        <f t="array" ref="DF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46" s="1" t="str">
        <f t="array" ref="DG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46" s="1" t="str">
        <f t="array" ref="DH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46" s="1" t="str">
        <f t="array" ref="DI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46" s="1" t="str">
        <f t="array" ref="DJ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46" s="1" t="str">
        <f t="array" ref="DK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46" s="1" t="str">
        <f t="array" ref="DL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46" s="1" t="str">
        <f t="array" ref="DM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46" s="1" t="str">
        <f t="array" ref="DN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46" s="1" t="str">
        <f t="array" ref="DO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46" s="1" t="str">
        <f t="array" ref="DP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46" s="1" t="str">
        <f t="array" ref="DQ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46" s="1" t="str">
        <f t="array" ref="DR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46" s="1" t="str">
        <f t="array" ref="DS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46" s="1" t="str">
        <f t="array" ref="DT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46" s="1" t="str">
        <f t="array" ref="DU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46" s="1" t="str">
        <f t="array" ref="DV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46" s="1" t="str">
        <f t="array" ref="DW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46" s="1" t="str">
        <f t="array" ref="DX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46" s="1" t="str">
        <f t="array" ref="DY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46" s="1" t="str">
        <f t="array" ref="DZ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46" s="1" t="str">
        <f t="array" ref="EA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46" s="1" t="str">
        <f t="array" ref="EB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46" s="1" t="str">
        <f t="array" ref="EC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46" s="1" t="str">
        <f t="array" ref="ED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46" s="1" t="str">
        <f t="array" ref="EE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46" s="1" t="str">
        <f t="array" ref="EF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46" s="1" t="str">
        <f t="array" ref="EG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46" s="1" t="str">
        <f t="array" ref="EH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46" s="1" t="str">
        <f t="array" ref="EI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46" s="1" t="str">
        <f t="array" ref="EJ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46" s="1" t="str">
        <f t="array" ref="EK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46" s="1" t="str">
        <f t="array" ref="EL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46" s="1" t="str">
        <f t="array" ref="EM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46" s="1" t="str">
        <f t="array" ref="EN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46" s="1" t="str">
        <f t="array" ref="EO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46" s="1" t="str">
        <f t="array" ref="EP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46" s="1" t="str">
        <f t="array" ref="EQ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46" s="1" t="str">
        <f t="array" ref="ER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46" s="1" t="str">
        <f t="array" ref="ES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46" s="1" t="str">
        <f t="array" ref="ET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46" s="1" t="str">
        <f t="array" ref="EU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46" s="1" t="str">
        <f t="array" ref="EV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46" s="1" t="str">
        <f t="array" ref="EW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46" s="1" t="str">
        <f t="array" ref="EX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46" s="1" t="str">
        <f t="array" ref="EY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46" s="1" t="str">
        <f t="array" ref="EZ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46" s="1" t="str">
        <f t="array" ref="FA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46" s="1" t="str">
        <f t="array" ref="FB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46" s="1" t="str">
        <f t="array" ref="FC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46" s="1" t="str">
        <f t="array" ref="FD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46" s="1" t="str">
        <f t="array" ref="FE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46" s="1" t="str">
        <f t="array" ref="FF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46" s="1" t="str">
        <f t="array" ref="FG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46" s="1" t="str">
        <f t="array" ref="FH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46" s="1" t="str">
        <f t="array" ref="FI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46" s="1" t="str">
        <f t="array" ref="FJ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46" s="1" t="str">
        <f t="array" ref="FK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46" s="1" t="str">
        <f t="array" ref="FL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46" s="1" t="str">
        <f t="array" ref="FM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46" s="1" t="str">
        <f t="array" ref="FN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46" s="1" t="str">
        <f t="array" ref="FO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46" s="1" t="str">
        <f t="array" ref="FP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46" s="1" t="str">
        <f t="array" ref="FQ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46" s="1" t="str">
        <f t="array" ref="FR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46" s="1" t="str">
        <f t="array" ref="FS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46" s="1" t="str">
        <f t="array" ref="FT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46" s="1" t="str">
        <f t="array" ref="FU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46" s="1" t="str">
        <f t="array" ref="FV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46" s="1" t="str">
        <f t="array" ref="FW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46" s="1" t="str">
        <f t="array" ref="FX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46" s="1" t="str">
        <f t="array" ref="FY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46" s="1" t="str">
        <f t="array" ref="FZ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46" s="1" t="str">
        <f t="array" ref="GA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46" s="1" t="str">
        <f t="array" ref="GB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46" s="1" t="str">
        <f t="array" ref="GC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46" s="1" t="str">
        <f t="array" ref="GD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46" s="1" t="str">
        <f t="array" ref="GE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46" s="1" t="str">
        <f t="array" ref="GF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46" s="1" t="str">
        <f t="array" ref="GG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46" s="1" t="str">
        <f t="array" ref="GH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46" s="1" t="str">
        <f t="array" ref="GI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46" s="1" t="str">
        <f t="array" ref="GJ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46" s="1" t="str">
        <f t="array" ref="GK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46" s="1" t="str">
        <f t="array" ref="GL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46" s="1" t="str">
        <f t="array" ref="GM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46" s="1" t="str">
        <f t="array" ref="GN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46" s="1" t="str">
        <f t="array" ref="GO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46" s="1" t="str">
        <f t="array" ref="GP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46" s="1" t="str">
        <f t="array" ref="GQ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46" s="1" t="str">
        <f t="array" ref="GR14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47" ht="7.5" customHeight="1">
      <c r="A147" s="1" t="str">
        <f t="array" ref="A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47" s="1" t="str">
        <f t="array" ref="B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47" s="1" t="str">
        <f t="array" ref="C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47" s="1" t="str">
        <f t="array" ref="D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47" s="1" t="str">
        <f t="array" ref="E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47" s="1" t="str">
        <f t="array" ref="F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47" s="1" t="str">
        <f t="array" ref="G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47" s="1" t="str">
        <f t="array" ref="H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47" s="1" t="str">
        <f t="array" ref="I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47" s="1" t="str">
        <f t="array" ref="J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47" s="1" t="str">
        <f t="array" ref="K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47" s="1" t="str">
        <f t="array" ref="L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47" s="1" t="str">
        <f t="array" ref="M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47" s="1" t="str">
        <f t="array" ref="N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47" s="1" t="str">
        <f t="array" ref="O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47" s="1" t="str">
        <f t="array" ref="P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47" s="1" t="str">
        <f t="array" ref="Q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47" s="1" t="str">
        <f t="array" ref="R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47" s="1" t="str">
        <f t="array" ref="S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47" s="1" t="str">
        <f t="array" ref="T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47" s="1" t="str">
        <f t="array" ref="U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47" s="1" t="str">
        <f t="array" ref="V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47" s="1" t="str">
        <f t="array" ref="W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47" s="1" t="str">
        <f t="array" ref="X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47" s="1" t="str">
        <f t="array" ref="Y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47" s="1" t="str">
        <f t="array" ref="Z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47" s="1" t="str">
        <f t="array" ref="AA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47" s="1" t="str">
        <f t="array" ref="AB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47" s="1" t="str">
        <f t="array" ref="AC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47" s="1" t="str">
        <f t="array" ref="AD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47" s="1" t="str">
        <f t="array" ref="AE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47" s="1" t="str">
        <f t="array" ref="AF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47" s="1" t="str">
        <f t="array" ref="AG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47" s="1" t="str">
        <f t="array" ref="AH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47" s="1" t="str">
        <f t="array" ref="AI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47" s="1" t="str">
        <f t="array" ref="AJ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47" s="1" t="str">
        <f t="array" ref="AK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47" s="1" t="str">
        <f t="array" ref="AL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47" s="1" t="str">
        <f t="array" ref="AM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47" s="1" t="str">
        <f t="array" ref="AN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47" s="1" t="str">
        <f t="array" ref="AO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47" s="1" t="str">
        <f t="array" ref="AP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47" s="1" t="str">
        <f t="array" ref="AQ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47" s="1" t="str">
        <f t="array" ref="AR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47" s="1" t="str">
        <f t="array" ref="AS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47" s="1" t="str">
        <f t="array" ref="AT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47" s="1" t="str">
        <f t="array" ref="AU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47" s="1" t="str">
        <f t="array" ref="AV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47" s="1" t="str">
        <f t="array" ref="AW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47" s="1" t="str">
        <f t="array" ref="AX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47" s="1" t="str">
        <f t="array" ref="AY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47" s="1" t="str">
        <f t="array" ref="AZ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47" s="1" t="str">
        <f t="array" ref="BA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47" s="1" t="str">
        <f t="array" ref="BB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47" s="1" t="str">
        <f t="array" ref="BC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47" s="1" t="str">
        <f t="array" ref="BD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47" s="1" t="str">
        <f t="array" ref="BE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47" s="1" t="str">
        <f t="array" ref="BF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47" s="1" t="str">
        <f t="array" ref="BG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47" s="1" t="str">
        <f t="array" ref="BH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47" s="1" t="str">
        <f t="array" ref="BI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47" s="1" t="str">
        <f t="array" ref="BJ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47" s="1" t="str">
        <f t="array" ref="BK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47" s="1" t="str">
        <f t="array" ref="BL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47" s="1" t="str">
        <f t="array" ref="BM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47" s="1" t="str">
        <f t="array" ref="BN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47" s="1" t="str">
        <f t="array" ref="BO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47" s="1" t="str">
        <f t="array" ref="BP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47" s="1" t="str">
        <f t="array" ref="BQ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47" s="1" t="str">
        <f t="array" ref="BR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47" s="1" t="str">
        <f t="array" ref="BS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47" s="1" t="str">
        <f t="array" ref="BT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47" s="1" t="str">
        <f t="array" ref="BU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47" s="1" t="str">
        <f t="array" ref="BV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47" s="1" t="str">
        <f t="array" ref="BW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47" s="1" t="str">
        <f t="array" ref="BX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47" s="1" t="str">
        <f t="array" ref="BY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47" s="1" t="str">
        <f t="array" ref="BZ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47" s="1" t="str">
        <f t="array" ref="CA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47" s="1" t="str">
        <f t="array" ref="CB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47" s="1" t="str">
        <f t="array" ref="CC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47" s="1" t="str">
        <f t="array" ref="CD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47" s="1" t="str">
        <f t="array" ref="CE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47" s="1" t="str">
        <f t="array" ref="CF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47" s="1" t="str">
        <f t="array" ref="CG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47" s="1" t="str">
        <f t="array" ref="CH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47" s="1" t="str">
        <f t="array" ref="CI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47" s="1" t="str">
        <f t="array" ref="CJ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47" s="1" t="str">
        <f t="array" ref="CK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47" s="1" t="str">
        <f t="array" ref="CL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47" s="1" t="str">
        <f t="array" ref="CM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47" s="1" t="str">
        <f t="array" ref="CN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47" s="1" t="str">
        <f t="array" ref="CO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47" s="1" t="str">
        <f t="array" ref="CP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47" s="1" t="str">
        <f t="array" ref="CQ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47" s="1" t="str">
        <f t="array" ref="CR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47" s="1" t="str">
        <f t="array" ref="CS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47" s="1" t="str">
        <f t="array" ref="CT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47" s="1" t="str">
        <f t="array" ref="CU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47" s="1" t="str">
        <f t="array" ref="CV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47" s="1" t="str">
        <f t="array" ref="CW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47" s="1" t="str">
        <f t="array" ref="CX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47" s="1" t="str">
        <f t="array" ref="CY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47" s="1" t="str">
        <f t="array" ref="CZ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47" s="1" t="str">
        <f t="array" ref="DA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47" s="1" t="str">
        <f t="array" ref="DB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47" s="1" t="str">
        <f t="array" ref="DC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47" s="1" t="str">
        <f t="array" ref="DD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47" s="1" t="str">
        <f t="array" ref="DE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47" s="1" t="str">
        <f t="array" ref="DF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47" s="1" t="str">
        <f t="array" ref="DG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47" s="1" t="str">
        <f t="array" ref="DH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47" s="1" t="str">
        <f t="array" ref="DI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47" s="1" t="str">
        <f t="array" ref="DJ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47" s="1" t="str">
        <f t="array" ref="DK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47" s="1" t="str">
        <f t="array" ref="DL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47" s="1" t="str">
        <f t="array" ref="DM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47" s="1" t="str">
        <f t="array" ref="DN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47" s="1" t="str">
        <f t="array" ref="DO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47" s="1" t="str">
        <f t="array" ref="DP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47" s="1" t="str">
        <f t="array" ref="DQ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47" s="1" t="str">
        <f t="array" ref="DR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47" s="1" t="str">
        <f t="array" ref="DS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47" s="1" t="str">
        <f t="array" ref="DT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47" s="1" t="str">
        <f t="array" ref="DU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47" s="1" t="str">
        <f t="array" ref="DV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47" s="1" t="str">
        <f t="array" ref="DW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47" s="1" t="str">
        <f t="array" ref="DX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47" s="1" t="str">
        <f t="array" ref="DY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47" s="1" t="str">
        <f t="array" ref="DZ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47" s="1" t="str">
        <f t="array" ref="EA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47" s="1" t="str">
        <f t="array" ref="EB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47" s="1" t="str">
        <f t="array" ref="EC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47" s="1" t="str">
        <f t="array" ref="ED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47" s="1" t="str">
        <f t="array" ref="EE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47" s="1" t="str">
        <f t="array" ref="EF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47" s="1" t="str">
        <f t="array" ref="EG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47" s="1" t="str">
        <f t="array" ref="EH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47" s="1" t="str">
        <f t="array" ref="EI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47" s="1" t="str">
        <f t="array" ref="EJ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47" s="1" t="str">
        <f t="array" ref="EK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47" s="1" t="str">
        <f t="array" ref="EL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47" s="1" t="str">
        <f t="array" ref="EM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47" s="1" t="str">
        <f t="array" ref="EN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47" s="1" t="str">
        <f t="array" ref="EO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47" s="1" t="str">
        <f t="array" ref="EP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47" s="1" t="str">
        <f t="array" ref="EQ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47" s="1" t="str">
        <f t="array" ref="ER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47" s="1" t="str">
        <f t="array" ref="ES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47" s="1" t="str">
        <f t="array" ref="ET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47" s="1" t="str">
        <f t="array" ref="EU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47" s="1" t="str">
        <f t="array" ref="EV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47" s="1" t="str">
        <f t="array" ref="EW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47" s="1" t="str">
        <f t="array" ref="EX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47" s="1" t="str">
        <f t="array" ref="EY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47" s="1" t="str">
        <f t="array" ref="EZ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47" s="1" t="str">
        <f t="array" ref="FA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47" s="1" t="str">
        <f t="array" ref="FB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47" s="1" t="str">
        <f t="array" ref="FC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47" s="1" t="str">
        <f t="array" ref="FD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47" s="1" t="str">
        <f t="array" ref="FE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47" s="1" t="str">
        <f t="array" ref="FF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47" s="1" t="str">
        <f t="array" ref="FG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47" s="1" t="str">
        <f t="array" ref="FH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47" s="1" t="str">
        <f t="array" ref="FI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47" s="1" t="str">
        <f t="array" ref="FJ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47" s="1" t="str">
        <f t="array" ref="FK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47" s="1" t="str">
        <f t="array" ref="FL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47" s="1" t="str">
        <f t="array" ref="FM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47" s="1" t="str">
        <f t="array" ref="FN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47" s="1" t="str">
        <f t="array" ref="FO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47" s="1" t="str">
        <f t="array" ref="FP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47" s="1" t="str">
        <f t="array" ref="FQ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47" s="1" t="str">
        <f t="array" ref="FR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47" s="1" t="str">
        <f t="array" ref="FS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47" s="1" t="str">
        <f t="array" ref="FT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47" s="1" t="str">
        <f t="array" ref="FU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47" s="1" t="str">
        <f t="array" ref="FV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47" s="1" t="str">
        <f t="array" ref="FW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47" s="1" t="str">
        <f t="array" ref="FX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47" s="1" t="str">
        <f t="array" ref="FY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47" s="1" t="str">
        <f t="array" ref="FZ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47" s="1" t="str">
        <f t="array" ref="GA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47" s="1" t="str">
        <f t="array" ref="GB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47" s="1" t="str">
        <f t="array" ref="GC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47" s="1" t="str">
        <f t="array" ref="GD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47" s="1" t="str">
        <f t="array" ref="GE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47" s="1" t="str">
        <f t="array" ref="GF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47" s="1" t="str">
        <f t="array" ref="GG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47" s="1" t="str">
        <f t="array" ref="GH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47" s="1" t="str">
        <f t="array" ref="GI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47" s="1" t="str">
        <f t="array" ref="GJ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47" s="1" t="str">
        <f t="array" ref="GK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47" s="1" t="str">
        <f t="array" ref="GL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47" s="1" t="str">
        <f t="array" ref="GM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47" s="1" t="str">
        <f t="array" ref="GN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47" s="1" t="str">
        <f t="array" ref="GO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47" s="1" t="str">
        <f t="array" ref="GP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47" s="1" t="str">
        <f t="array" ref="GQ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47" s="1" t="str">
        <f t="array" ref="GR14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48" ht="7.5" customHeight="1">
      <c r="A148" s="1" t="str">
        <f t="array" ref="A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48" s="1" t="str">
        <f t="array" ref="B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48" s="1" t="str">
        <f t="array" ref="C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48" s="1" t="str">
        <f t="array" ref="D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48" s="1" t="str">
        <f t="array" ref="E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48" s="1" t="str">
        <f t="array" ref="F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48" s="1" t="str">
        <f t="array" ref="G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48" s="1" t="str">
        <f t="array" ref="H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48" s="1" t="str">
        <f t="array" ref="I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48" s="1" t="str">
        <f t="array" ref="J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48" s="1" t="str">
        <f t="array" ref="K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48" s="1" t="str">
        <f t="array" ref="L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48" s="1" t="str">
        <f t="array" ref="M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48" s="1" t="str">
        <f t="array" ref="N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48" s="1" t="str">
        <f t="array" ref="O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48" s="1" t="str">
        <f t="array" ref="P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48" s="1" t="str">
        <f t="array" ref="Q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48" s="1" t="str">
        <f t="array" ref="R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48" s="1" t="str">
        <f t="array" ref="S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48" s="1" t="str">
        <f t="array" ref="T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48" s="1" t="str">
        <f t="array" ref="U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48" s="1" t="str">
        <f t="array" ref="V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48" s="1" t="str">
        <f t="array" ref="W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48" s="1" t="str">
        <f t="array" ref="X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48" s="1" t="str">
        <f t="array" ref="Y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48" s="1" t="str">
        <f t="array" ref="Z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48" s="1" t="str">
        <f t="array" ref="AA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48" s="1" t="str">
        <f t="array" ref="AB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48" s="1" t="str">
        <f t="array" ref="AC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48" s="1" t="str">
        <f t="array" ref="AD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48" s="1" t="str">
        <f t="array" ref="AE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48" s="1" t="str">
        <f t="array" ref="AF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48" s="1" t="str">
        <f t="array" ref="AG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48" s="1" t="str">
        <f t="array" ref="AH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48" s="1" t="str">
        <f t="array" ref="AI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48" s="1" t="str">
        <f t="array" ref="AJ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48" s="1" t="str">
        <f t="array" ref="AK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48" s="1" t="str">
        <f t="array" ref="AL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48" s="1" t="str">
        <f t="array" ref="AM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48" s="1" t="str">
        <f t="array" ref="AN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48" s="1" t="str">
        <f t="array" ref="AO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48" s="1" t="str">
        <f t="array" ref="AP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48" s="1" t="str">
        <f t="array" ref="AQ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48" s="1" t="str">
        <f t="array" ref="AR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48" s="1" t="str">
        <f t="array" ref="AS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48" s="1" t="str">
        <f t="array" ref="AT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48" s="1" t="str">
        <f t="array" ref="AU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48" s="1" t="str">
        <f t="array" ref="AV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48" s="1" t="str">
        <f t="array" ref="AW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48" s="1" t="str">
        <f t="array" ref="AX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48" s="1" t="str">
        <f t="array" ref="AY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48" s="1" t="str">
        <f t="array" ref="AZ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48" s="1" t="str">
        <f t="array" ref="BA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48" s="1" t="str">
        <f t="array" ref="BB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48" s="1" t="str">
        <f t="array" ref="BC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48" s="1" t="str">
        <f t="array" ref="BD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48" s="1" t="str">
        <f t="array" ref="BE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48" s="1" t="str">
        <f t="array" ref="BF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48" s="1" t="str">
        <f t="array" ref="BG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48" s="1" t="str">
        <f t="array" ref="BH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48" s="1" t="str">
        <f t="array" ref="BI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48" s="1" t="str">
        <f t="array" ref="BJ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48" s="1" t="str">
        <f t="array" ref="BK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48" s="1" t="str">
        <f t="array" ref="BL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48" s="1" t="str">
        <f t="array" ref="BM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48" s="1" t="str">
        <f t="array" ref="BN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48" s="1" t="str">
        <f t="array" ref="BO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48" s="1" t="str">
        <f t="array" ref="BP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48" s="1" t="str">
        <f t="array" ref="BQ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48" s="1" t="str">
        <f t="array" ref="BR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48" s="1" t="str">
        <f t="array" ref="BS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48" s="1" t="str">
        <f t="array" ref="BT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48" s="1" t="str">
        <f t="array" ref="BU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48" s="1" t="str">
        <f t="array" ref="BV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48" s="1" t="str">
        <f t="array" ref="BW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48" s="1" t="str">
        <f t="array" ref="BX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48" s="1" t="str">
        <f t="array" ref="BY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48" s="1" t="str">
        <f t="array" ref="BZ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48" s="1" t="str">
        <f t="array" ref="CA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48" s="1" t="str">
        <f t="array" ref="CB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48" s="1" t="str">
        <f t="array" ref="CC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48" s="1" t="str">
        <f t="array" ref="CD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48" s="1" t="str">
        <f t="array" ref="CE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48" s="1" t="str">
        <f t="array" ref="CF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48" s="1" t="str">
        <f t="array" ref="CG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48" s="1" t="str">
        <f t="array" ref="CH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48" s="1" t="str">
        <f t="array" ref="CI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48" s="1" t="str">
        <f t="array" ref="CJ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48" s="1" t="str">
        <f t="array" ref="CK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48" s="1" t="str">
        <f t="array" ref="CL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48" s="1" t="str">
        <f t="array" ref="CM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48" s="1" t="str">
        <f t="array" ref="CN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48" s="1" t="str">
        <f t="array" ref="CO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48" s="1" t="str">
        <f t="array" ref="CP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48" s="1" t="str">
        <f t="array" ref="CQ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48" s="1" t="str">
        <f t="array" ref="CR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48" s="1" t="str">
        <f t="array" ref="CS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48" s="1" t="str">
        <f t="array" ref="CT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48" s="1" t="str">
        <f t="array" ref="CU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48" s="1" t="str">
        <f t="array" ref="CV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48" s="1" t="str">
        <f t="array" ref="CW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48" s="1" t="str">
        <f t="array" ref="CX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48" s="1" t="str">
        <f t="array" ref="CY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48" s="1" t="str">
        <f t="array" ref="CZ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48" s="1" t="str">
        <f t="array" ref="DA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48" s="1" t="str">
        <f t="array" ref="DB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48" s="1" t="str">
        <f t="array" ref="DC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48" s="1" t="str">
        <f t="array" ref="DD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48" s="1" t="str">
        <f t="array" ref="DE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48" s="1" t="str">
        <f t="array" ref="DF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48" s="1" t="str">
        <f t="array" ref="DG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48" s="1" t="str">
        <f t="array" ref="DH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48" s="1" t="str">
        <f t="array" ref="DI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48" s="1" t="str">
        <f t="array" ref="DJ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48" s="1" t="str">
        <f t="array" ref="DK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48" s="1" t="str">
        <f t="array" ref="DL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48" s="1" t="str">
        <f t="array" ref="DM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48" s="1" t="str">
        <f t="array" ref="DN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48" s="1" t="str">
        <f t="array" ref="DO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48" s="1" t="str">
        <f t="array" ref="DP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48" s="1" t="str">
        <f t="array" ref="DQ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48" s="1" t="str">
        <f t="array" ref="DR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48" s="1" t="str">
        <f t="array" ref="DS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48" s="1" t="str">
        <f t="array" ref="DT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48" s="1" t="str">
        <f t="array" ref="DU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48" s="1" t="str">
        <f t="array" ref="DV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48" s="1" t="str">
        <f t="array" ref="DW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48" s="1" t="str">
        <f t="array" ref="DX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48" s="1" t="str">
        <f t="array" ref="DY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48" s="1" t="str">
        <f t="array" ref="DZ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48" s="1" t="str">
        <f t="array" ref="EA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48" s="1" t="str">
        <f t="array" ref="EB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48" s="1" t="str">
        <f t="array" ref="EC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48" s="1" t="str">
        <f t="array" ref="ED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48" s="1" t="str">
        <f t="array" ref="EE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48" s="1" t="str">
        <f t="array" ref="EF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48" s="1" t="str">
        <f t="array" ref="EG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48" s="1" t="str">
        <f t="array" ref="EH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48" s="1" t="str">
        <f t="array" ref="EI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48" s="1" t="str">
        <f t="array" ref="EJ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48" s="1" t="str">
        <f t="array" ref="EK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48" s="1" t="str">
        <f t="array" ref="EL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48" s="1" t="str">
        <f t="array" ref="EM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48" s="1" t="str">
        <f t="array" ref="EN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48" s="1" t="str">
        <f t="array" ref="EO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48" s="1" t="str">
        <f t="array" ref="EP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48" s="1" t="str">
        <f t="array" ref="EQ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48" s="1" t="str">
        <f t="array" ref="ER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48" s="1" t="str">
        <f t="array" ref="ES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48" s="1" t="str">
        <f t="array" ref="ET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48" s="1" t="str">
        <f t="array" ref="EU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48" s="1" t="str">
        <f t="array" ref="EV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48" s="1" t="str">
        <f t="array" ref="EW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48" s="1" t="str">
        <f t="array" ref="EX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48" s="1" t="str">
        <f t="array" ref="EY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48" s="1" t="str">
        <f t="array" ref="EZ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48" s="1" t="str">
        <f t="array" ref="FA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48" s="1" t="str">
        <f t="array" ref="FB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48" s="1" t="str">
        <f t="array" ref="FC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48" s="1" t="str">
        <f t="array" ref="FD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48" s="1" t="str">
        <f t="array" ref="FE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48" s="1" t="str">
        <f t="array" ref="FF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48" s="1" t="str">
        <f t="array" ref="FG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48" s="1" t="str">
        <f t="array" ref="FH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48" s="1" t="str">
        <f t="array" ref="FI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48" s="1" t="str">
        <f t="array" ref="FJ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48" s="1" t="str">
        <f t="array" ref="FK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48" s="1" t="str">
        <f t="array" ref="FL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48" s="1" t="str">
        <f t="array" ref="FM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48" s="1" t="str">
        <f t="array" ref="FN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48" s="1" t="str">
        <f t="array" ref="FO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48" s="1" t="str">
        <f t="array" ref="FP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48" s="1" t="str">
        <f t="array" ref="FQ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48" s="1" t="str">
        <f t="array" ref="FR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48" s="1" t="str">
        <f t="array" ref="FS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48" s="1" t="str">
        <f t="array" ref="FT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48" s="1" t="str">
        <f t="array" ref="FU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48" s="1" t="str">
        <f t="array" ref="FV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48" s="1" t="str">
        <f t="array" ref="FW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48" s="1" t="str">
        <f t="array" ref="FX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48" s="1" t="str">
        <f t="array" ref="FY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48" s="1" t="str">
        <f t="array" ref="FZ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48" s="1" t="str">
        <f t="array" ref="GA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48" s="1" t="str">
        <f t="array" ref="GB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48" s="1" t="str">
        <f t="array" ref="GC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48" s="1" t="str">
        <f t="array" ref="GD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48" s="1" t="str">
        <f t="array" ref="GE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48" s="1" t="str">
        <f t="array" ref="GF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48" s="1" t="str">
        <f t="array" ref="GG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48" s="1" t="str">
        <f t="array" ref="GH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48" s="1" t="str">
        <f t="array" ref="GI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48" s="1" t="str">
        <f t="array" ref="GJ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48" s="1" t="str">
        <f t="array" ref="GK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48" s="1" t="str">
        <f t="array" ref="GL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48" s="1" t="str">
        <f t="array" ref="GM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48" s="1" t="str">
        <f t="array" ref="GN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48" s="1" t="str">
        <f t="array" ref="GO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48" s="1" t="str">
        <f t="array" ref="GP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48" s="1" t="str">
        <f t="array" ref="GQ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48" s="1" t="str">
        <f t="array" ref="GR14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49" ht="7.5" customHeight="1">
      <c r="A149" s="1" t="str">
        <f t="array" ref="A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49" s="1" t="str">
        <f t="array" ref="B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49" s="1" t="str">
        <f t="array" ref="C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49" s="1" t="str">
        <f t="array" ref="D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49" s="1" t="str">
        <f t="array" ref="E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49" s="1" t="str">
        <f t="array" ref="F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49" s="1" t="str">
        <f t="array" ref="G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49" s="1" t="str">
        <f t="array" ref="H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49" s="1" t="str">
        <f t="array" ref="I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49" s="1" t="str">
        <f t="array" ref="J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49" s="1" t="str">
        <f t="array" ref="K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49" s="1" t="str">
        <f t="array" ref="L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49" s="1" t="str">
        <f t="array" ref="M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49" s="1" t="str">
        <f t="array" ref="N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49" s="1" t="str">
        <f t="array" ref="O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49" s="1" t="str">
        <f t="array" ref="P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49" s="1" t="str">
        <f t="array" ref="Q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49" s="1" t="str">
        <f t="array" ref="R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49" s="1" t="str">
        <f t="array" ref="S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49" s="1" t="str">
        <f t="array" ref="T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49" s="1" t="str">
        <f t="array" ref="U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49" s="1" t="str">
        <f t="array" ref="V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49" s="1" t="str">
        <f t="array" ref="W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49" s="1" t="str">
        <f t="array" ref="X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49" s="1" t="str">
        <f t="array" ref="Y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49" s="1" t="str">
        <f t="array" ref="Z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49" s="1" t="str">
        <f t="array" ref="AA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49" s="1" t="str">
        <f t="array" ref="AB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49" s="1" t="str">
        <f t="array" ref="AC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49" s="1" t="str">
        <f t="array" ref="AD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49" s="1" t="str">
        <f t="array" ref="AE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49" s="1" t="str">
        <f t="array" ref="AF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49" s="1" t="str">
        <f t="array" ref="AG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49" s="1" t="str">
        <f t="array" ref="AH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49" s="1" t="str">
        <f t="array" ref="AI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49" s="1" t="str">
        <f t="array" ref="AJ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49" s="1" t="str">
        <f t="array" ref="AK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49" s="1" t="str">
        <f t="array" ref="AL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49" s="1" t="str">
        <f t="array" ref="AM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49" s="1" t="str">
        <f t="array" ref="AN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49" s="1" t="str">
        <f t="array" ref="AO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49" s="1" t="str">
        <f t="array" ref="AP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49" s="1" t="str">
        <f t="array" ref="AQ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49" s="1" t="str">
        <f t="array" ref="AR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49" s="1" t="str">
        <f t="array" ref="AS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49" s="1" t="str">
        <f t="array" ref="AT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49" s="1" t="str">
        <f t="array" ref="AU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49" s="1" t="str">
        <f t="array" ref="AV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49" s="1" t="str">
        <f t="array" ref="AW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49" s="1" t="str">
        <f t="array" ref="AX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49" s="1" t="str">
        <f t="array" ref="AY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49" s="1" t="str">
        <f t="array" ref="AZ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49" s="1" t="str">
        <f t="array" ref="BA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49" s="1" t="str">
        <f t="array" ref="BB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49" s="1" t="str">
        <f t="array" ref="BC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49" s="1" t="str">
        <f t="array" ref="BD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49" s="1" t="str">
        <f t="array" ref="BE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49" s="1" t="str">
        <f t="array" ref="BF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49" s="1" t="str">
        <f t="array" ref="BG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49" s="1" t="str">
        <f t="array" ref="BH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49" s="1" t="str">
        <f t="array" ref="BI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49" s="1" t="str">
        <f t="array" ref="BJ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49" s="1" t="str">
        <f t="array" ref="BK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49" s="1" t="str">
        <f t="array" ref="BL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49" s="1" t="str">
        <f t="array" ref="BM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49" s="1" t="str">
        <f t="array" ref="BN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49" s="1" t="str">
        <f t="array" ref="BO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49" s="1" t="str">
        <f t="array" ref="BP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49" s="1" t="str">
        <f t="array" ref="BQ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49" s="1" t="str">
        <f t="array" ref="BR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49" s="1" t="str">
        <f t="array" ref="BS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49" s="1" t="str">
        <f t="array" ref="BT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49" s="1" t="str">
        <f t="array" ref="BU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49" s="1" t="str">
        <f t="array" ref="BV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49" s="1" t="str">
        <f t="array" ref="BW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49" s="1" t="str">
        <f t="array" ref="BX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49" s="1" t="str">
        <f t="array" ref="BY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49" s="1" t="str">
        <f t="array" ref="BZ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49" s="1" t="str">
        <f t="array" ref="CA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49" s="1" t="str">
        <f t="array" ref="CB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49" s="1" t="str">
        <f t="array" ref="CC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49" s="1" t="str">
        <f t="array" ref="CD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49" s="1" t="str">
        <f t="array" ref="CE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49" s="1" t="str">
        <f t="array" ref="CF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49" s="1" t="str">
        <f t="array" ref="CG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49" s="1" t="str">
        <f t="array" ref="CH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49" s="1" t="str">
        <f t="array" ref="CI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49" s="1" t="str">
        <f t="array" ref="CJ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49" s="1" t="str">
        <f t="array" ref="CK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49" s="1" t="str">
        <f t="array" ref="CL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49" s="1" t="str">
        <f t="array" ref="CM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49" s="1" t="str">
        <f t="array" ref="CN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49" s="1" t="str">
        <f t="array" ref="CO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49" s="1" t="str">
        <f t="array" ref="CP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49" s="1" t="str">
        <f t="array" ref="CQ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49" s="1" t="str">
        <f t="array" ref="CR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49" s="1" t="str">
        <f t="array" ref="CS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49" s="1" t="str">
        <f t="array" ref="CT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49" s="1" t="str">
        <f t="array" ref="CU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49" s="1" t="str">
        <f t="array" ref="CV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49" s="1" t="str">
        <f t="array" ref="CW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49" s="1" t="str">
        <f t="array" ref="CX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49" s="1" t="str">
        <f t="array" ref="CY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49" s="1" t="str">
        <f t="array" ref="CZ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49" s="1" t="str">
        <f t="array" ref="DA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49" s="1" t="str">
        <f t="array" ref="DB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49" s="1" t="str">
        <f t="array" ref="DC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49" s="1" t="str">
        <f t="array" ref="DD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49" s="1" t="str">
        <f t="array" ref="DE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49" s="1" t="str">
        <f t="array" ref="DF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49" s="1" t="str">
        <f t="array" ref="DG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49" s="1" t="str">
        <f t="array" ref="DH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49" s="1" t="str">
        <f t="array" ref="DI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49" s="1" t="str">
        <f t="array" ref="DJ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49" s="1" t="str">
        <f t="array" ref="DK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49" s="1" t="str">
        <f t="array" ref="DL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49" s="1" t="str">
        <f t="array" ref="DM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49" s="1" t="str">
        <f t="array" ref="DN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49" s="1" t="str">
        <f t="array" ref="DO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49" s="1" t="str">
        <f t="array" ref="DP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49" s="1" t="str">
        <f t="array" ref="DQ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49" s="1" t="str">
        <f t="array" ref="DR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49" s="1" t="str">
        <f t="array" ref="DS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49" s="1" t="str">
        <f t="array" ref="DT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49" s="1" t="str">
        <f t="array" ref="DU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49" s="1" t="str">
        <f t="array" ref="DV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49" s="1" t="str">
        <f t="array" ref="DW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49" s="1" t="str">
        <f t="array" ref="DX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49" s="1" t="str">
        <f t="array" ref="DY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49" s="1" t="str">
        <f t="array" ref="DZ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49" s="1" t="str">
        <f t="array" ref="EA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49" s="1" t="str">
        <f t="array" ref="EB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49" s="1" t="str">
        <f t="array" ref="EC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49" s="1" t="str">
        <f t="array" ref="ED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49" s="1" t="str">
        <f t="array" ref="EE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49" s="1" t="str">
        <f t="array" ref="EF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49" s="1" t="str">
        <f t="array" ref="EG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49" s="1" t="str">
        <f t="array" ref="EH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49" s="1" t="str">
        <f t="array" ref="EI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49" s="1" t="str">
        <f t="array" ref="EJ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49" s="1" t="str">
        <f t="array" ref="EK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49" s="1" t="str">
        <f t="array" ref="EL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49" s="1" t="str">
        <f t="array" ref="EM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49" s="1" t="str">
        <f t="array" ref="EN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49" s="1" t="str">
        <f t="array" ref="EO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49" s="1" t="str">
        <f t="array" ref="EP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49" s="1" t="str">
        <f t="array" ref="EQ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49" s="1" t="str">
        <f t="array" ref="ER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49" s="1" t="str">
        <f t="array" ref="ES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49" s="1" t="str">
        <f t="array" ref="ET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49" s="1" t="str">
        <f t="array" ref="EU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49" s="1" t="str">
        <f t="array" ref="EV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49" s="1" t="str">
        <f t="array" ref="EW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49" s="1" t="str">
        <f t="array" ref="EX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49" s="1" t="str">
        <f t="array" ref="EY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49" s="1" t="str">
        <f t="array" ref="EZ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49" s="1" t="str">
        <f t="array" ref="FA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49" s="1" t="str">
        <f t="array" ref="FB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49" s="1" t="str">
        <f t="array" ref="FC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49" s="1" t="str">
        <f t="array" ref="FD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49" s="1" t="str">
        <f t="array" ref="FE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49" s="1" t="str">
        <f t="array" ref="FF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49" s="1" t="str">
        <f t="array" ref="FG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49" s="1" t="str">
        <f t="array" ref="FH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49" s="1" t="str">
        <f t="array" ref="FI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49" s="1" t="str">
        <f t="array" ref="FJ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49" s="1" t="str">
        <f t="array" ref="FK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49" s="1" t="str">
        <f t="array" ref="FL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49" s="1" t="str">
        <f t="array" ref="FM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49" s="1" t="str">
        <f t="array" ref="FN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49" s="1" t="str">
        <f t="array" ref="FO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49" s="1" t="str">
        <f t="array" ref="FP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49" s="1" t="str">
        <f t="array" ref="FQ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49" s="1" t="str">
        <f t="array" ref="FR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49" s="1" t="str">
        <f t="array" ref="FS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49" s="1" t="str">
        <f t="array" ref="FT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49" s="1" t="str">
        <f t="array" ref="FU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49" s="1" t="str">
        <f t="array" ref="FV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49" s="1" t="str">
        <f t="array" ref="FW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49" s="1" t="str">
        <f t="array" ref="FX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49" s="1" t="str">
        <f t="array" ref="FY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49" s="1" t="str">
        <f t="array" ref="FZ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49" s="1" t="str">
        <f t="array" ref="GA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49" s="1" t="str">
        <f t="array" ref="GB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49" s="1" t="str">
        <f t="array" ref="GC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49" s="1" t="str">
        <f t="array" ref="GD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49" s="1" t="str">
        <f t="array" ref="GE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49" s="1" t="str">
        <f t="array" ref="GF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49" s="1" t="str">
        <f t="array" ref="GG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49" s="1" t="str">
        <f t="array" ref="GH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49" s="1" t="str">
        <f t="array" ref="GI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49" s="1" t="str">
        <f t="array" ref="GJ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49" s="1" t="str">
        <f t="array" ref="GK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49" s="1" t="str">
        <f t="array" ref="GL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49" s="1" t="str">
        <f t="array" ref="GM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49" s="1" t="str">
        <f t="array" ref="GN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49" s="1" t="str">
        <f t="array" ref="GO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49" s="1" t="str">
        <f t="array" ref="GP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49" s="1" t="str">
        <f t="array" ref="GQ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49" s="1" t="str">
        <f t="array" ref="GR14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50" ht="7.5" customHeight="1">
      <c r="A150" s="1" t="str">
        <f t="array" ref="A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50" s="1" t="str">
        <f t="array" ref="B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50" s="1" t="str">
        <f t="array" ref="C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50" s="1" t="str">
        <f t="array" ref="D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50" s="1" t="str">
        <f t="array" ref="E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50" s="1" t="str">
        <f t="array" ref="F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50" s="1" t="str">
        <f t="array" ref="G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50" s="1" t="str">
        <f t="array" ref="H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50" s="1" t="str">
        <f t="array" ref="I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50" s="1" t="str">
        <f t="array" ref="J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50" s="1" t="str">
        <f t="array" ref="K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50" s="1" t="str">
        <f t="array" ref="L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50" s="1" t="str">
        <f t="array" ref="M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50" s="1" t="str">
        <f t="array" ref="N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50" s="1" t="str">
        <f t="array" ref="O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50" s="1" t="str">
        <f t="array" ref="P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50" s="1" t="str">
        <f t="array" ref="Q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50" s="1" t="str">
        <f t="array" ref="R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50" s="1" t="str">
        <f t="array" ref="S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50" s="1" t="str">
        <f t="array" ref="T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50" s="1" t="str">
        <f t="array" ref="U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50" s="1" t="str">
        <f t="array" ref="V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50" s="1" t="str">
        <f t="array" ref="W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50" s="1" t="str">
        <f t="array" ref="X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50" s="1" t="str">
        <f t="array" ref="Y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50" s="1" t="str">
        <f t="array" ref="Z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50" s="1" t="str">
        <f t="array" ref="AA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50" s="1" t="str">
        <f t="array" ref="AB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50" s="1" t="str">
        <f t="array" ref="AC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50" s="1" t="str">
        <f t="array" ref="AD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50" s="1" t="str">
        <f t="array" ref="AE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50" s="1" t="str">
        <f t="array" ref="AF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50" s="1" t="str">
        <f t="array" ref="AG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50" s="1" t="str">
        <f t="array" ref="AH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50" s="1" t="str">
        <f t="array" ref="AI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50" s="1" t="str">
        <f t="array" ref="AJ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50" s="1" t="str">
        <f t="array" ref="AK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50" s="1" t="str">
        <f t="array" ref="AL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50" s="1" t="str">
        <f t="array" ref="AM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50" s="1" t="str">
        <f t="array" ref="AN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50" s="1" t="str">
        <f t="array" ref="AO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50" s="1" t="str">
        <f t="array" ref="AP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50" s="1" t="str">
        <f t="array" ref="AQ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50" s="1" t="str">
        <f t="array" ref="AR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50" s="1" t="str">
        <f t="array" ref="AS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50" s="1" t="str">
        <f t="array" ref="AT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50" s="1" t="str">
        <f t="array" ref="AU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50" s="1" t="str">
        <f t="array" ref="AV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50" s="1" t="str">
        <f t="array" ref="AW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50" s="1" t="str">
        <f t="array" ref="AX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50" s="1" t="str">
        <f t="array" ref="AY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50" s="1" t="str">
        <f t="array" ref="AZ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50" s="1" t="str">
        <f t="array" ref="BA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50" s="1" t="str">
        <f t="array" ref="BB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50" s="1" t="str">
        <f t="array" ref="BC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50" s="1" t="str">
        <f t="array" ref="BD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50" s="1" t="str">
        <f t="array" ref="BE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50" s="1" t="str">
        <f t="array" ref="BF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50" s="1" t="str">
        <f t="array" ref="BG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50" s="1" t="str">
        <f t="array" ref="BH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50" s="1" t="str">
        <f t="array" ref="BI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50" s="1" t="str">
        <f t="array" ref="BJ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50" s="1" t="str">
        <f t="array" ref="BK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50" s="1" t="str">
        <f t="array" ref="BL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50" s="1" t="str">
        <f t="array" ref="BM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50" s="1" t="str">
        <f t="array" ref="BN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50" s="1" t="str">
        <f t="array" ref="BO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50" s="1" t="str">
        <f t="array" ref="BP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50" s="1" t="str">
        <f t="array" ref="BQ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50" s="1" t="str">
        <f t="array" ref="BR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50" s="1" t="str">
        <f t="array" ref="BS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50" s="1" t="str">
        <f t="array" ref="BT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50" s="1" t="str">
        <f t="array" ref="BU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50" s="1" t="str">
        <f t="array" ref="BV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50" s="1" t="str">
        <f t="array" ref="BW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50" s="1" t="str">
        <f t="array" ref="BX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50" s="1" t="str">
        <f t="array" ref="BY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50" s="1" t="str">
        <f t="array" ref="BZ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50" s="1" t="str">
        <f t="array" ref="CA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50" s="1" t="str">
        <f t="array" ref="CB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50" s="1" t="str">
        <f t="array" ref="CC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50" s="1" t="str">
        <f t="array" ref="CD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50" s="1" t="str">
        <f t="array" ref="CE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50" s="1" t="str">
        <f t="array" ref="CF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50" s="1" t="str">
        <f t="array" ref="CG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50" s="1" t="str">
        <f t="array" ref="CH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50" s="1" t="str">
        <f t="array" ref="CI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50" s="1" t="str">
        <f t="array" ref="CJ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50" s="1" t="str">
        <f t="array" ref="CK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50" s="1" t="str">
        <f t="array" ref="CL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50" s="1" t="str">
        <f t="array" ref="CM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50" s="1" t="str">
        <f t="array" ref="CN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50" s="1" t="str">
        <f t="array" ref="CO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50" s="1" t="str">
        <f t="array" ref="CP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50" s="1" t="str">
        <f t="array" ref="CQ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50" s="1" t="str">
        <f t="array" ref="CR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50" s="1" t="str">
        <f t="array" ref="CS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50" s="1" t="str">
        <f t="array" ref="CT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50" s="1" t="str">
        <f t="array" ref="CU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50" s="1" t="str">
        <f t="array" ref="CV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50" s="1" t="str">
        <f t="array" ref="CW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50" s="1" t="str">
        <f t="array" ref="CX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50" s="1" t="str">
        <f t="array" ref="CY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50" s="1" t="str">
        <f t="array" ref="CZ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50" s="1" t="str">
        <f t="array" ref="DA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50" s="1" t="str">
        <f t="array" ref="DB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50" s="1" t="str">
        <f t="array" ref="DC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50" s="1" t="str">
        <f t="array" ref="DD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50" s="1" t="str">
        <f t="array" ref="DE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50" s="1" t="str">
        <f t="array" ref="DF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50" s="1" t="str">
        <f t="array" ref="DG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50" s="1" t="str">
        <f t="array" ref="DH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50" s="1" t="str">
        <f t="array" ref="DI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50" s="1" t="str">
        <f t="array" ref="DJ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50" s="1" t="str">
        <f t="array" ref="DK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50" s="1" t="str">
        <f t="array" ref="DL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50" s="1" t="str">
        <f t="array" ref="DM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50" s="1" t="str">
        <f t="array" ref="DN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50" s="1" t="str">
        <f t="array" ref="DO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50" s="1" t="str">
        <f t="array" ref="DP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50" s="1" t="str">
        <f t="array" ref="DQ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50" s="1" t="str">
        <f t="array" ref="DR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50" s="1" t="str">
        <f t="array" ref="DS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50" s="1" t="str">
        <f t="array" ref="DT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50" s="1" t="str">
        <f t="array" ref="DU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50" s="1" t="str">
        <f t="array" ref="DV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50" s="1" t="str">
        <f t="array" ref="DW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50" s="1" t="str">
        <f t="array" ref="DX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50" s="1" t="str">
        <f t="array" ref="DY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50" s="1" t="str">
        <f t="array" ref="DZ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50" s="1" t="str">
        <f t="array" ref="EA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50" s="1" t="str">
        <f t="array" ref="EB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50" s="1" t="str">
        <f t="array" ref="EC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50" s="1" t="str">
        <f t="array" ref="ED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50" s="1" t="str">
        <f t="array" ref="EE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50" s="1" t="str">
        <f t="array" ref="EF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50" s="1" t="str">
        <f t="array" ref="EG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50" s="1" t="str">
        <f t="array" ref="EH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50" s="1" t="str">
        <f t="array" ref="EI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50" s="1" t="str">
        <f t="array" ref="EJ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50" s="1" t="str">
        <f t="array" ref="EK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50" s="1" t="str">
        <f t="array" ref="EL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50" s="1" t="str">
        <f t="array" ref="EM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50" s="1" t="str">
        <f t="array" ref="EN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50" s="1" t="str">
        <f t="array" ref="EO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50" s="1" t="str">
        <f t="array" ref="EP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50" s="1" t="str">
        <f t="array" ref="EQ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50" s="1" t="str">
        <f t="array" ref="ER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50" s="1" t="str">
        <f t="array" ref="ES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50" s="1" t="str">
        <f t="array" ref="ET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50" s="1" t="str">
        <f t="array" ref="EU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50" s="1" t="str">
        <f t="array" ref="EV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50" s="1" t="str">
        <f t="array" ref="EW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50" s="1" t="str">
        <f t="array" ref="EX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50" s="1" t="str">
        <f t="array" ref="EY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50" s="1" t="str">
        <f t="array" ref="EZ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50" s="1" t="str">
        <f t="array" ref="FA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50" s="1" t="str">
        <f t="array" ref="FB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50" s="1" t="str">
        <f t="array" ref="FC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50" s="1" t="str">
        <f t="array" ref="FD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50" s="1" t="str">
        <f t="array" ref="FE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50" s="1" t="str">
        <f t="array" ref="FF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50" s="1" t="str">
        <f t="array" ref="FG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50" s="1" t="str">
        <f t="array" ref="FH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50" s="1" t="str">
        <f t="array" ref="FI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50" s="1" t="str">
        <f t="array" ref="FJ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50" s="1" t="str">
        <f t="array" ref="FK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50" s="1" t="str">
        <f t="array" ref="FL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50" s="1" t="str">
        <f t="array" ref="FM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50" s="1" t="str">
        <f t="array" ref="FN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50" s="1" t="str">
        <f t="array" ref="FO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50" s="1" t="str">
        <f t="array" ref="FP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50" s="1" t="str">
        <f t="array" ref="FQ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50" s="1" t="str">
        <f t="array" ref="FR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50" s="1" t="str">
        <f t="array" ref="FS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50" s="1" t="str">
        <f t="array" ref="FT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50" s="1" t="str">
        <f t="array" ref="FU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50" s="1" t="str">
        <f t="array" ref="FV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50" s="1" t="str">
        <f t="array" ref="FW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50" s="1" t="str">
        <f t="array" ref="FX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50" s="1" t="str">
        <f t="array" ref="FY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50" s="1" t="str">
        <f t="array" ref="FZ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50" s="1" t="str">
        <f t="array" ref="GA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50" s="1" t="str">
        <f t="array" ref="GB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50" s="1" t="str">
        <f t="array" ref="GC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50" s="1" t="str">
        <f t="array" ref="GD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50" s="1" t="str">
        <f t="array" ref="GE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50" s="1" t="str">
        <f t="array" ref="GF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50" s="1" t="str">
        <f t="array" ref="GG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50" s="1" t="str">
        <f t="array" ref="GH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50" s="1" t="str">
        <f t="array" ref="GI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50" s="1" t="str">
        <f t="array" ref="GJ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50" s="1" t="str">
        <f t="array" ref="GK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50" s="1" t="str">
        <f t="array" ref="GL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50" s="1" t="str">
        <f t="array" ref="GM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50" s="1" t="str">
        <f t="array" ref="GN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50" s="1" t="str">
        <f t="array" ref="GO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50" s="1" t="str">
        <f t="array" ref="GP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50" s="1" t="str">
        <f t="array" ref="GQ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50" s="1" t="str">
        <f t="array" ref="GR15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51" ht="7.5" customHeight="1">
      <c r="A151" s="1" t="str">
        <f t="array" ref="A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51" s="1" t="str">
        <f t="array" ref="B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51" s="1" t="str">
        <f t="array" ref="C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51" s="1" t="str">
        <f t="array" ref="D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51" s="1" t="str">
        <f t="array" ref="E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51" s="1" t="str">
        <f t="array" ref="F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51" s="1" t="str">
        <f t="array" ref="G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51" s="1" t="str">
        <f t="array" ref="H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51" s="1" t="str">
        <f t="array" ref="I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51" s="1" t="str">
        <f t="array" ref="J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51" s="1" t="str">
        <f t="array" ref="K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51" s="1" t="str">
        <f t="array" ref="L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51" s="1" t="str">
        <f t="array" ref="M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51" s="1" t="str">
        <f t="array" ref="N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51" s="1" t="str">
        <f t="array" ref="O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51" s="1" t="str">
        <f t="array" ref="P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51" s="1" t="str">
        <f t="array" ref="Q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51" s="1" t="str">
        <f t="array" ref="R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51" s="1" t="str">
        <f t="array" ref="S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51" s="1" t="str">
        <f t="array" ref="T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51" s="1" t="str">
        <f t="array" ref="U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51" s="1" t="str">
        <f t="array" ref="V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51" s="1" t="str">
        <f t="array" ref="W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51" s="1" t="str">
        <f t="array" ref="X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51" s="1" t="str">
        <f t="array" ref="Y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51" s="1" t="str">
        <f t="array" ref="Z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51" s="1" t="str">
        <f t="array" ref="AA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51" s="1" t="str">
        <f t="array" ref="AB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51" s="1" t="str">
        <f t="array" ref="AC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51" s="1" t="str">
        <f t="array" ref="AD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51" s="1" t="str">
        <f t="array" ref="AE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51" s="1" t="str">
        <f t="array" ref="AF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51" s="1" t="str">
        <f t="array" ref="AG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51" s="1" t="str">
        <f t="array" ref="AH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51" s="1" t="str">
        <f t="array" ref="AI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51" s="1" t="str">
        <f t="array" ref="AJ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51" s="1" t="str">
        <f t="array" ref="AK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51" s="1" t="str">
        <f t="array" ref="AL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51" s="1" t="str">
        <f t="array" ref="AM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51" s="1" t="str">
        <f t="array" ref="AN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51" s="1" t="str">
        <f t="array" ref="AO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51" s="1" t="str">
        <f t="array" ref="AP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51" s="1" t="str">
        <f t="array" ref="AQ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51" s="1" t="str">
        <f t="array" ref="AR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51" s="1" t="str">
        <f t="array" ref="AS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51" s="1" t="str">
        <f t="array" ref="AT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51" s="1" t="str">
        <f t="array" ref="AU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51" s="1" t="str">
        <f t="array" ref="AV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51" s="1" t="str">
        <f t="array" ref="AW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51" s="1" t="str">
        <f t="array" ref="AX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51" s="1" t="str">
        <f t="array" ref="AY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51" s="1" t="str">
        <f t="array" ref="AZ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51" s="1" t="str">
        <f t="array" ref="BA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51" s="1" t="str">
        <f t="array" ref="BB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51" s="1" t="str">
        <f t="array" ref="BC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51" s="1" t="str">
        <f t="array" ref="BD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51" s="1" t="str">
        <f t="array" ref="BE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51" s="1" t="str">
        <f t="array" ref="BF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51" s="1" t="str">
        <f t="array" ref="BG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51" s="1" t="str">
        <f t="array" ref="BH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51" s="1" t="str">
        <f t="array" ref="BI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51" s="1" t="str">
        <f t="array" ref="BJ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51" s="1" t="str">
        <f t="array" ref="BK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51" s="1" t="str">
        <f t="array" ref="BL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51" s="1" t="str">
        <f t="array" ref="BM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51" s="1" t="str">
        <f t="array" ref="BN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51" s="1" t="str">
        <f t="array" ref="BO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51" s="1" t="str">
        <f t="array" ref="BP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51" s="1" t="str">
        <f t="array" ref="BQ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51" s="1" t="str">
        <f t="array" ref="BR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51" s="1" t="str">
        <f t="array" ref="BS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51" s="1" t="str">
        <f t="array" ref="BT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51" s="1" t="str">
        <f t="array" ref="BU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51" s="1" t="str">
        <f t="array" ref="BV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51" s="1" t="str">
        <f t="array" ref="BW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51" s="1" t="str">
        <f t="array" ref="BX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51" s="1" t="str">
        <f t="array" ref="BY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51" s="1" t="str">
        <f t="array" ref="BZ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51" s="1" t="str">
        <f t="array" ref="CA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51" s="1" t="str">
        <f t="array" ref="CB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51" s="1" t="str">
        <f t="array" ref="CC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51" s="1" t="str">
        <f t="array" ref="CD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51" s="1" t="str">
        <f t="array" ref="CE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51" s="1" t="str">
        <f t="array" ref="CF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51" s="1" t="str">
        <f t="array" ref="CG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51" s="1" t="str">
        <f t="array" ref="CH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51" s="1" t="str">
        <f t="array" ref="CI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51" s="1" t="str">
        <f t="array" ref="CJ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51" s="1" t="str">
        <f t="array" ref="CK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51" s="1" t="str">
        <f t="array" ref="CL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51" s="1" t="str">
        <f t="array" ref="CM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51" s="1" t="str">
        <f t="array" ref="CN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51" s="1" t="str">
        <f t="array" ref="CO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51" s="1" t="str">
        <f t="array" ref="CP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51" s="1" t="str">
        <f t="array" ref="CQ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51" s="1" t="str">
        <f t="array" ref="CR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51" s="1" t="str">
        <f t="array" ref="CS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51" s="1" t="str">
        <f t="array" ref="CT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51" s="1" t="str">
        <f t="array" ref="CU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51" s="1" t="str">
        <f t="array" ref="CV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51" s="1" t="str">
        <f t="array" ref="CW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51" s="1" t="str">
        <f t="array" ref="CX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51" s="1" t="str">
        <f t="array" ref="CY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51" s="1" t="str">
        <f t="array" ref="CZ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51" s="1" t="str">
        <f t="array" ref="DA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51" s="1" t="str">
        <f t="array" ref="DB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51" s="1" t="str">
        <f t="array" ref="DC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51" s="1" t="str">
        <f t="array" ref="DD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51" s="1" t="str">
        <f t="array" ref="DE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51" s="1" t="str">
        <f t="array" ref="DF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51" s="1" t="str">
        <f t="array" ref="DG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51" s="1" t="str">
        <f t="array" ref="DH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51" s="1" t="str">
        <f t="array" ref="DI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51" s="1" t="str">
        <f t="array" ref="DJ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51" s="1" t="str">
        <f t="array" ref="DK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51" s="1" t="str">
        <f t="array" ref="DL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51" s="1" t="str">
        <f t="array" ref="DM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51" s="1" t="str">
        <f t="array" ref="DN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51" s="1" t="str">
        <f t="array" ref="DO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51" s="1" t="str">
        <f t="array" ref="DP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51" s="1" t="str">
        <f t="array" ref="DQ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51" s="1" t="str">
        <f t="array" ref="DR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51" s="1" t="str">
        <f t="array" ref="DS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51" s="1" t="str">
        <f t="array" ref="DT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51" s="1" t="str">
        <f t="array" ref="DU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51" s="1" t="str">
        <f t="array" ref="DV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51" s="1" t="str">
        <f t="array" ref="DW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51" s="1" t="str">
        <f t="array" ref="DX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51" s="1" t="str">
        <f t="array" ref="DY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51" s="1" t="str">
        <f t="array" ref="DZ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51" s="1" t="str">
        <f t="array" ref="EA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51" s="1" t="str">
        <f t="array" ref="EB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51" s="1" t="str">
        <f t="array" ref="EC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51" s="1" t="str">
        <f t="array" ref="ED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51" s="1" t="str">
        <f t="array" ref="EE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51" s="1" t="str">
        <f t="array" ref="EF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51" s="1" t="str">
        <f t="array" ref="EG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51" s="1" t="str">
        <f t="array" ref="EH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51" s="1" t="str">
        <f t="array" ref="EI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51" s="1" t="str">
        <f t="array" ref="EJ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51" s="1" t="str">
        <f t="array" ref="EK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51" s="1" t="str">
        <f t="array" ref="EL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51" s="1" t="str">
        <f t="array" ref="EM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51" s="1" t="str">
        <f t="array" ref="EN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51" s="1" t="str">
        <f t="array" ref="EO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51" s="1" t="str">
        <f t="array" ref="EP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51" s="1" t="str">
        <f t="array" ref="EQ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51" s="1" t="str">
        <f t="array" ref="ER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51" s="1" t="str">
        <f t="array" ref="ES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51" s="1" t="str">
        <f t="array" ref="ET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51" s="1" t="str">
        <f t="array" ref="EU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51" s="1" t="str">
        <f t="array" ref="EV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51" s="1" t="str">
        <f t="array" ref="EW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51" s="1" t="str">
        <f t="array" ref="EX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51" s="1" t="str">
        <f t="array" ref="EY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51" s="1" t="str">
        <f t="array" ref="EZ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51" s="1" t="str">
        <f t="array" ref="FA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51" s="1" t="str">
        <f t="array" ref="FB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51" s="1" t="str">
        <f t="array" ref="FC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51" s="1" t="str">
        <f t="array" ref="FD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51" s="1" t="str">
        <f t="array" ref="FE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51" s="1" t="str">
        <f t="array" ref="FF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51" s="1" t="str">
        <f t="array" ref="FG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51" s="1" t="str">
        <f t="array" ref="FH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51" s="1" t="str">
        <f t="array" ref="FI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51" s="1" t="str">
        <f t="array" ref="FJ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51" s="1" t="str">
        <f t="array" ref="FK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51" s="1" t="str">
        <f t="array" ref="FL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51" s="1" t="str">
        <f t="array" ref="FM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51" s="1" t="str">
        <f t="array" ref="FN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51" s="1" t="str">
        <f t="array" ref="FO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51" s="1" t="str">
        <f t="array" ref="FP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51" s="1" t="str">
        <f t="array" ref="FQ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51" s="1" t="str">
        <f t="array" ref="FR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51" s="1" t="str">
        <f t="array" ref="FS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51" s="1" t="str">
        <f t="array" ref="FT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51" s="1" t="str">
        <f t="array" ref="FU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51" s="1" t="str">
        <f t="array" ref="FV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51" s="1" t="str">
        <f t="array" ref="FW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51" s="1" t="str">
        <f t="array" ref="FX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51" s="1" t="str">
        <f t="array" ref="FY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51" s="1" t="str">
        <f t="array" ref="FZ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51" s="1" t="str">
        <f t="array" ref="GA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51" s="1" t="str">
        <f t="array" ref="GB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51" s="1" t="str">
        <f t="array" ref="GC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51" s="1" t="str">
        <f t="array" ref="GD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51" s="1" t="str">
        <f t="array" ref="GE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51" s="1" t="str">
        <f t="array" ref="GF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51" s="1" t="str">
        <f t="array" ref="GG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51" s="1" t="str">
        <f t="array" ref="GH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51" s="1" t="str">
        <f t="array" ref="GI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51" s="1" t="str">
        <f t="array" ref="GJ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51" s="1" t="str">
        <f t="array" ref="GK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51" s="1" t="str">
        <f t="array" ref="GL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51" s="1" t="str">
        <f t="array" ref="GM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51" s="1" t="str">
        <f t="array" ref="GN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51" s="1" t="str">
        <f t="array" ref="GO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51" s="1" t="str">
        <f t="array" ref="GP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51" s="1" t="str">
        <f t="array" ref="GQ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51" s="1" t="str">
        <f t="array" ref="GR15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52" ht="7.5" customHeight="1">
      <c r="A152" s="1" t="str">
        <f t="array" ref="A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52" s="1" t="str">
        <f t="array" ref="B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52" s="1" t="str">
        <f t="array" ref="C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52" s="1" t="str">
        <f t="array" ref="D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52" s="1" t="str">
        <f t="array" ref="E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52" s="1" t="str">
        <f t="array" ref="F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52" s="1" t="str">
        <f t="array" ref="G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52" s="1" t="str">
        <f t="array" ref="H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52" s="1" t="str">
        <f t="array" ref="I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52" s="1" t="str">
        <f t="array" ref="J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52" s="1" t="str">
        <f t="array" ref="K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52" s="1" t="str">
        <f t="array" ref="L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52" s="1" t="str">
        <f t="array" ref="M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52" s="1" t="str">
        <f t="array" ref="N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52" s="1" t="str">
        <f t="array" ref="O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52" s="1" t="str">
        <f t="array" ref="P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52" s="1" t="str">
        <f t="array" ref="Q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52" s="1" t="str">
        <f t="array" ref="R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52" s="1" t="str">
        <f t="array" ref="S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52" s="1" t="str">
        <f t="array" ref="T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52" s="1" t="str">
        <f t="array" ref="U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52" s="1" t="str">
        <f t="array" ref="V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52" s="1" t="str">
        <f t="array" ref="W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52" s="1" t="str">
        <f t="array" ref="X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52" s="1" t="str">
        <f t="array" ref="Y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52" s="1" t="str">
        <f t="array" ref="Z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52" s="1" t="str">
        <f t="array" ref="AA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52" s="1" t="str">
        <f t="array" ref="AB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52" s="1" t="str">
        <f t="array" ref="AC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52" s="1" t="str">
        <f t="array" ref="AD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52" s="1" t="str">
        <f t="array" ref="AE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52" s="1" t="str">
        <f t="array" ref="AF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52" s="1" t="str">
        <f t="array" ref="AG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52" s="1" t="str">
        <f t="array" ref="AH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52" s="1" t="str">
        <f t="array" ref="AI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52" s="1" t="str">
        <f t="array" ref="AJ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52" s="1" t="str">
        <f t="array" ref="AK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52" s="1" t="str">
        <f t="array" ref="AL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52" s="1" t="str">
        <f t="array" ref="AM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52" s="1" t="str">
        <f t="array" ref="AN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52" s="1" t="str">
        <f t="array" ref="AO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52" s="1" t="str">
        <f t="array" ref="AP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52" s="1" t="str">
        <f t="array" ref="AQ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52" s="1" t="str">
        <f t="array" ref="AR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52" s="1" t="str">
        <f t="array" ref="AS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52" s="1" t="str">
        <f t="array" ref="AT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52" s="1" t="str">
        <f t="array" ref="AU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52" s="1" t="str">
        <f t="array" ref="AV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52" s="1" t="str">
        <f t="array" ref="AW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52" s="1" t="str">
        <f t="array" ref="AX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52" s="1" t="str">
        <f t="array" ref="AY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52" s="1" t="str">
        <f t="array" ref="AZ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52" s="1" t="str">
        <f t="array" ref="BA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52" s="1" t="str">
        <f t="array" ref="BB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52" s="1" t="str">
        <f t="array" ref="BC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52" s="1" t="str">
        <f t="array" ref="BD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52" s="1" t="str">
        <f t="array" ref="BE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52" s="1" t="str">
        <f t="array" ref="BF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52" s="1" t="str">
        <f t="array" ref="BG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52" s="1" t="str">
        <f t="array" ref="BH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52" s="1" t="str">
        <f t="array" ref="BI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52" s="1" t="str">
        <f t="array" ref="BJ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52" s="1" t="str">
        <f t="array" ref="BK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52" s="1" t="str">
        <f t="array" ref="BL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52" s="1" t="str">
        <f t="array" ref="BM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52" s="1" t="str">
        <f t="array" ref="BN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52" s="1" t="str">
        <f t="array" ref="BO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52" s="1" t="str">
        <f t="array" ref="BP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52" s="1" t="str">
        <f t="array" ref="BQ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52" s="1" t="str">
        <f t="array" ref="BR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52" s="1" t="str">
        <f t="array" ref="BS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52" s="1" t="str">
        <f t="array" ref="BT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52" s="1" t="str">
        <f t="array" ref="BU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52" s="1" t="str">
        <f t="array" ref="BV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52" s="1" t="str">
        <f t="array" ref="BW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52" s="1" t="str">
        <f t="array" ref="BX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52" s="1" t="str">
        <f t="array" ref="BY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52" s="1" t="str">
        <f t="array" ref="BZ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52" s="1" t="str">
        <f t="array" ref="CA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52" s="1" t="str">
        <f t="array" ref="CB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52" s="1" t="str">
        <f t="array" ref="CC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52" s="1" t="str">
        <f t="array" ref="CD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52" s="1" t="str">
        <f t="array" ref="CE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52" s="1" t="str">
        <f t="array" ref="CF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52" s="1" t="str">
        <f t="array" ref="CG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52" s="1" t="str">
        <f t="array" ref="CH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52" s="1" t="str">
        <f t="array" ref="CI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52" s="1" t="str">
        <f t="array" ref="CJ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52" s="1" t="str">
        <f t="array" ref="CK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52" s="1" t="str">
        <f t="array" ref="CL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52" s="1" t="str">
        <f t="array" ref="CM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52" s="1" t="str">
        <f t="array" ref="CN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52" s="1" t="str">
        <f t="array" ref="CO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52" s="1" t="str">
        <f t="array" ref="CP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52" s="1" t="str">
        <f t="array" ref="CQ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52" s="1" t="str">
        <f t="array" ref="CR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52" s="1" t="str">
        <f t="array" ref="CS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52" s="1" t="str">
        <f t="array" ref="CT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52" s="1" t="str">
        <f t="array" ref="CU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52" s="1" t="str">
        <f t="array" ref="CV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52" s="1" t="str">
        <f t="array" ref="CW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52" s="1" t="str">
        <f t="array" ref="CX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52" s="1" t="str">
        <f t="array" ref="CY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52" s="1" t="str">
        <f t="array" ref="CZ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52" s="1" t="str">
        <f t="array" ref="DA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52" s="1" t="str">
        <f t="array" ref="DB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52" s="1" t="str">
        <f t="array" ref="DC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52" s="1" t="str">
        <f t="array" ref="DD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52" s="1" t="str">
        <f t="array" ref="DE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52" s="1" t="str">
        <f t="array" ref="DF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52" s="1" t="str">
        <f t="array" ref="DG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52" s="1" t="str">
        <f t="array" ref="DH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52" s="1" t="str">
        <f t="array" ref="DI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52" s="1" t="str">
        <f t="array" ref="DJ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52" s="1" t="str">
        <f t="array" ref="DK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52" s="1" t="str">
        <f t="array" ref="DL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52" s="1" t="str">
        <f t="array" ref="DM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52" s="1" t="str">
        <f t="array" ref="DN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52" s="1" t="str">
        <f t="array" ref="DO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52" s="1" t="str">
        <f t="array" ref="DP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52" s="1" t="str">
        <f t="array" ref="DQ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52" s="1" t="str">
        <f t="array" ref="DR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52" s="1" t="str">
        <f t="array" ref="DS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52" s="1" t="str">
        <f t="array" ref="DT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52" s="1" t="str">
        <f t="array" ref="DU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52" s="1" t="str">
        <f t="array" ref="DV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52" s="1" t="str">
        <f t="array" ref="DW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52" s="1" t="str">
        <f t="array" ref="DX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52" s="1" t="str">
        <f t="array" ref="DY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52" s="1" t="str">
        <f t="array" ref="DZ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52" s="1" t="str">
        <f t="array" ref="EA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52" s="1" t="str">
        <f t="array" ref="EB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52" s="1" t="str">
        <f t="array" ref="EC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52" s="1" t="str">
        <f t="array" ref="ED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52" s="1" t="str">
        <f t="array" ref="EE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52" s="1" t="str">
        <f t="array" ref="EF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52" s="1" t="str">
        <f t="array" ref="EG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52" s="1" t="str">
        <f t="array" ref="EH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52" s="1" t="str">
        <f t="array" ref="EI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52" s="1" t="str">
        <f t="array" ref="EJ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52" s="1" t="str">
        <f t="array" ref="EK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52" s="1" t="str">
        <f t="array" ref="EL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52" s="1" t="str">
        <f t="array" ref="EM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52" s="1" t="str">
        <f t="array" ref="EN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52" s="1" t="str">
        <f t="array" ref="EO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52" s="1" t="str">
        <f t="array" ref="EP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52" s="1" t="str">
        <f t="array" ref="EQ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52" s="1" t="str">
        <f t="array" ref="ER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52" s="1" t="str">
        <f t="array" ref="ES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52" s="1" t="str">
        <f t="array" ref="ET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52" s="1" t="str">
        <f t="array" ref="EU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52" s="1" t="str">
        <f t="array" ref="EV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52" s="1" t="str">
        <f t="array" ref="EW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52" s="1" t="str">
        <f t="array" ref="EX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52" s="1" t="str">
        <f t="array" ref="EY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52" s="1" t="str">
        <f t="array" ref="EZ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52" s="1" t="str">
        <f t="array" ref="FA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52" s="1" t="str">
        <f t="array" ref="FB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52" s="1" t="str">
        <f t="array" ref="FC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52" s="1" t="str">
        <f t="array" ref="FD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52" s="1" t="str">
        <f t="array" ref="FE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52" s="1" t="str">
        <f t="array" ref="FF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52" s="1" t="str">
        <f t="array" ref="FG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52" s="1" t="str">
        <f t="array" ref="FH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52" s="1" t="str">
        <f t="array" ref="FI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52" s="1" t="str">
        <f t="array" ref="FJ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52" s="1" t="str">
        <f t="array" ref="FK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52" s="1" t="str">
        <f t="array" ref="FL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52" s="1" t="str">
        <f t="array" ref="FM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52" s="1" t="str">
        <f t="array" ref="FN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52" s="1" t="str">
        <f t="array" ref="FO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52" s="1" t="str">
        <f t="array" ref="FP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52" s="1" t="str">
        <f t="array" ref="FQ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52" s="1" t="str">
        <f t="array" ref="FR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52" s="1" t="str">
        <f t="array" ref="FS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52" s="1" t="str">
        <f t="array" ref="FT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52" s="1" t="str">
        <f t="array" ref="FU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52" s="1" t="str">
        <f t="array" ref="FV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52" s="1" t="str">
        <f t="array" ref="FW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52" s="1" t="str">
        <f t="array" ref="FX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52" s="1" t="str">
        <f t="array" ref="FY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52" s="1" t="str">
        <f t="array" ref="FZ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52" s="1" t="str">
        <f t="array" ref="GA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52" s="1" t="str">
        <f t="array" ref="GB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52" s="1" t="str">
        <f t="array" ref="GC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52" s="1" t="str">
        <f t="array" ref="GD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52" s="1" t="str">
        <f t="array" ref="GE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52" s="1" t="str">
        <f t="array" ref="GF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52" s="1" t="str">
        <f t="array" ref="GG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52" s="1" t="str">
        <f t="array" ref="GH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52" s="1" t="str">
        <f t="array" ref="GI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52" s="1" t="str">
        <f t="array" ref="GJ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52" s="1" t="str">
        <f t="array" ref="GK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52" s="1" t="str">
        <f t="array" ref="GL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52" s="1" t="str">
        <f t="array" ref="GM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52" s="1" t="str">
        <f t="array" ref="GN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52" s="1" t="str">
        <f t="array" ref="GO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52" s="1" t="str">
        <f t="array" ref="GP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52" s="1" t="str">
        <f t="array" ref="GQ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52" s="1" t="str">
        <f t="array" ref="GR15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53" ht="7.5" customHeight="1">
      <c r="A153" s="1" t="str">
        <f t="array" ref="A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53" s="1" t="str">
        <f t="array" ref="B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53" s="1" t="str">
        <f t="array" ref="C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53" s="1" t="str">
        <f t="array" ref="D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53" s="1" t="str">
        <f t="array" ref="E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53" s="1" t="str">
        <f t="array" ref="F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53" s="1" t="str">
        <f t="array" ref="G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53" s="1" t="str">
        <f t="array" ref="H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53" s="1" t="str">
        <f t="array" ref="I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53" s="1" t="str">
        <f t="array" ref="J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53" s="1" t="str">
        <f t="array" ref="K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53" s="1" t="str">
        <f t="array" ref="L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53" s="1" t="str">
        <f t="array" ref="M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53" s="1" t="str">
        <f t="array" ref="N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53" s="1" t="str">
        <f t="array" ref="O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53" s="1" t="str">
        <f t="array" ref="P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53" s="1" t="str">
        <f t="array" ref="Q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53" s="1" t="str">
        <f t="array" ref="R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53" s="1" t="str">
        <f t="array" ref="S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53" s="1" t="str">
        <f t="array" ref="T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53" s="1" t="str">
        <f t="array" ref="U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53" s="1" t="str">
        <f t="array" ref="V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53" s="1" t="str">
        <f t="array" ref="W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53" s="1" t="str">
        <f t="array" ref="X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53" s="1" t="str">
        <f t="array" ref="Y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53" s="1" t="str">
        <f t="array" ref="Z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53" s="1" t="str">
        <f t="array" ref="AA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53" s="1" t="str">
        <f t="array" ref="AB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53" s="1" t="str">
        <f t="array" ref="AC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53" s="1" t="str">
        <f t="array" ref="AD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53" s="1" t="str">
        <f t="array" ref="AE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53" s="1" t="str">
        <f t="array" ref="AF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53" s="1" t="str">
        <f t="array" ref="AG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53" s="1" t="str">
        <f t="array" ref="AH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53" s="1" t="str">
        <f t="array" ref="AI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53" s="1" t="str">
        <f t="array" ref="AJ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53" s="1" t="str">
        <f t="array" ref="AK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53" s="1" t="str">
        <f t="array" ref="AL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53" s="1" t="str">
        <f t="array" ref="AM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53" s="1" t="str">
        <f t="array" ref="AN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53" s="1" t="str">
        <f t="array" ref="AO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53" s="1" t="str">
        <f t="array" ref="AP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53" s="1" t="str">
        <f t="array" ref="AQ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53" s="1" t="str">
        <f t="array" ref="AR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53" s="1" t="str">
        <f t="array" ref="AS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53" s="1" t="str">
        <f t="array" ref="AT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53" s="1" t="str">
        <f t="array" ref="AU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53" s="1" t="str">
        <f t="array" ref="AV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53" s="1" t="str">
        <f t="array" ref="AW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53" s="1" t="str">
        <f t="array" ref="AX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53" s="1" t="str">
        <f t="array" ref="AY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53" s="1" t="str">
        <f t="array" ref="AZ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53" s="1" t="str">
        <f t="array" ref="BA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53" s="1" t="str">
        <f t="array" ref="BB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53" s="1" t="str">
        <f t="array" ref="BC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53" s="1" t="str">
        <f t="array" ref="BD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53" s="1" t="str">
        <f t="array" ref="BE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53" s="1" t="str">
        <f t="array" ref="BF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53" s="1" t="str">
        <f t="array" ref="BG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53" s="1" t="str">
        <f t="array" ref="BH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53" s="1" t="str">
        <f t="array" ref="BI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53" s="1" t="str">
        <f t="array" ref="BJ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53" s="1" t="str">
        <f t="array" ref="BK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53" s="1" t="str">
        <f t="array" ref="BL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53" s="1" t="str">
        <f t="array" ref="BM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53" s="1" t="str">
        <f t="array" ref="BN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53" s="1" t="str">
        <f t="array" ref="BO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53" s="1" t="str">
        <f t="array" ref="BP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53" s="1" t="str">
        <f t="array" ref="BQ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53" s="1" t="str">
        <f t="array" ref="BR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53" s="1" t="str">
        <f t="array" ref="BS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53" s="1" t="str">
        <f t="array" ref="BT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53" s="1" t="str">
        <f t="array" ref="BU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53" s="1" t="str">
        <f t="array" ref="BV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53" s="1" t="str">
        <f t="array" ref="BW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53" s="1" t="str">
        <f t="array" ref="BX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53" s="1" t="str">
        <f t="array" ref="BY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53" s="1" t="str">
        <f t="array" ref="BZ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53" s="1" t="str">
        <f t="array" ref="CA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53" s="1" t="str">
        <f t="array" ref="CB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53" s="1" t="str">
        <f t="array" ref="CC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53" s="1" t="str">
        <f t="array" ref="CD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53" s="1" t="str">
        <f t="array" ref="CE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53" s="1" t="str">
        <f t="array" ref="CF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53" s="1" t="str">
        <f t="array" ref="CG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53" s="1" t="str">
        <f t="array" ref="CH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53" s="1" t="str">
        <f t="array" ref="CI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53" s="1" t="str">
        <f t="array" ref="CJ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53" s="1" t="str">
        <f t="array" ref="CK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53" s="1" t="str">
        <f t="array" ref="CL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53" s="1" t="str">
        <f t="array" ref="CM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53" s="1" t="str">
        <f t="array" ref="CN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53" s="1" t="str">
        <f t="array" ref="CO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53" s="1" t="str">
        <f t="array" ref="CP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53" s="1" t="str">
        <f t="array" ref="CQ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53" s="1" t="str">
        <f t="array" ref="CR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53" s="1" t="str">
        <f t="array" ref="CS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53" s="1" t="str">
        <f t="array" ref="CT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53" s="1" t="str">
        <f t="array" ref="CU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53" s="1" t="str">
        <f t="array" ref="CV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53" s="1" t="str">
        <f t="array" ref="CW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53" s="1" t="str">
        <f t="array" ref="CX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53" s="1" t="str">
        <f t="array" ref="CY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53" s="1" t="str">
        <f t="array" ref="CZ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53" s="1" t="str">
        <f t="array" ref="DA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53" s="1" t="str">
        <f t="array" ref="DB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53" s="1" t="str">
        <f t="array" ref="DC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53" s="1" t="str">
        <f t="array" ref="DD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53" s="1" t="str">
        <f t="array" ref="DE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53" s="1" t="str">
        <f t="array" ref="DF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53" s="1" t="str">
        <f t="array" ref="DG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53" s="1" t="str">
        <f t="array" ref="DH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53" s="1" t="str">
        <f t="array" ref="DI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53" s="1" t="str">
        <f t="array" ref="DJ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53" s="1" t="str">
        <f t="array" ref="DK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53" s="1" t="str">
        <f t="array" ref="DL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53" s="1" t="str">
        <f t="array" ref="DM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53" s="1" t="str">
        <f t="array" ref="DN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53" s="1" t="str">
        <f t="array" ref="DO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53" s="1" t="str">
        <f t="array" ref="DP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53" s="1" t="str">
        <f t="array" ref="DQ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53" s="1" t="str">
        <f t="array" ref="DR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53" s="1" t="str">
        <f t="array" ref="DS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53" s="1" t="str">
        <f t="array" ref="DT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53" s="1" t="str">
        <f t="array" ref="DU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53" s="1" t="str">
        <f t="array" ref="DV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53" s="1" t="str">
        <f t="array" ref="DW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53" s="1" t="str">
        <f t="array" ref="DX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53" s="1" t="str">
        <f t="array" ref="DY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53" s="1" t="str">
        <f t="array" ref="DZ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53" s="1" t="str">
        <f t="array" ref="EA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53" s="1" t="str">
        <f t="array" ref="EB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53" s="1" t="str">
        <f t="array" ref="EC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53" s="1" t="str">
        <f t="array" ref="ED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53" s="1" t="str">
        <f t="array" ref="EE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53" s="1" t="str">
        <f t="array" ref="EF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53" s="1" t="str">
        <f t="array" ref="EG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53" s="1" t="str">
        <f t="array" ref="EH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53" s="1" t="str">
        <f t="array" ref="EI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53" s="1" t="str">
        <f t="array" ref="EJ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53" s="1" t="str">
        <f t="array" ref="EK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53" s="1" t="str">
        <f t="array" ref="EL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53" s="1" t="str">
        <f t="array" ref="EM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53" s="1" t="str">
        <f t="array" ref="EN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53" s="1" t="str">
        <f t="array" ref="EO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53" s="1" t="str">
        <f t="array" ref="EP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53" s="1" t="str">
        <f t="array" ref="EQ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53" s="1" t="str">
        <f t="array" ref="ER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53" s="1" t="str">
        <f t="array" ref="ES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53" s="1" t="str">
        <f t="array" ref="ET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53" s="1" t="str">
        <f t="array" ref="EU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53" s="1" t="str">
        <f t="array" ref="EV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53" s="1" t="str">
        <f t="array" ref="EW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53" s="1" t="str">
        <f t="array" ref="EX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53" s="1" t="str">
        <f t="array" ref="EY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53" s="1" t="str">
        <f t="array" ref="EZ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53" s="1" t="str">
        <f t="array" ref="FA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53" s="1" t="str">
        <f t="array" ref="FB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53" s="1" t="str">
        <f t="array" ref="FC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53" s="1" t="str">
        <f t="array" ref="FD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53" s="1" t="str">
        <f t="array" ref="FE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53" s="1" t="str">
        <f t="array" ref="FF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53" s="1" t="str">
        <f t="array" ref="FG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53" s="1" t="str">
        <f t="array" ref="FH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53" s="1" t="str">
        <f t="array" ref="FI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53" s="1" t="str">
        <f t="array" ref="FJ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53" s="1" t="str">
        <f t="array" ref="FK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53" s="1" t="str">
        <f t="array" ref="FL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53" s="1" t="str">
        <f t="array" ref="FM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53" s="1" t="str">
        <f t="array" ref="FN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53" s="1" t="str">
        <f t="array" ref="FO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53" s="1" t="str">
        <f t="array" ref="FP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53" s="1" t="str">
        <f t="array" ref="FQ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53" s="1" t="str">
        <f t="array" ref="FR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53" s="1" t="str">
        <f t="array" ref="FS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53" s="1" t="str">
        <f t="array" ref="FT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53" s="1" t="str">
        <f t="array" ref="FU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53" s="1" t="str">
        <f t="array" ref="FV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53" s="1" t="str">
        <f t="array" ref="FW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53" s="1" t="str">
        <f t="array" ref="FX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53" s="1" t="str">
        <f t="array" ref="FY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53" s="1" t="str">
        <f t="array" ref="FZ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53" s="1" t="str">
        <f t="array" ref="GA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53" s="1" t="str">
        <f t="array" ref="GB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53" s="1" t="str">
        <f t="array" ref="GC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53" s="1" t="str">
        <f t="array" ref="GD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53" s="1" t="str">
        <f t="array" ref="GE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53" s="1" t="str">
        <f t="array" ref="GF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53" s="1" t="str">
        <f t="array" ref="GG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53" s="1" t="str">
        <f t="array" ref="GH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53" s="1" t="str">
        <f t="array" ref="GI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53" s="1" t="str">
        <f t="array" ref="GJ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53" s="1" t="str">
        <f t="array" ref="GK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53" s="1" t="str">
        <f t="array" ref="GL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53" s="1" t="str">
        <f t="array" ref="GM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53" s="1" t="str">
        <f t="array" ref="GN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53" s="1" t="str">
        <f t="array" ref="GO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53" s="1" t="str">
        <f t="array" ref="GP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53" s="1" t="str">
        <f t="array" ref="GQ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53" s="1" t="str">
        <f t="array" ref="GR15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54" ht="7.5" customHeight="1">
      <c r="A154" s="1" t="str">
        <f t="array" ref="A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54" s="1" t="str">
        <f t="array" ref="B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54" s="1" t="str">
        <f t="array" ref="C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54" s="1" t="str">
        <f t="array" ref="D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54" s="1" t="str">
        <f t="array" ref="E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54" s="1" t="str">
        <f t="array" ref="F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54" s="1" t="str">
        <f t="array" ref="G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54" s="1" t="str">
        <f t="array" ref="H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54" s="1" t="str">
        <f t="array" ref="I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54" s="1" t="str">
        <f t="array" ref="J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54" s="1" t="str">
        <f t="array" ref="K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54" s="1" t="str">
        <f t="array" ref="L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54" s="1" t="str">
        <f t="array" ref="M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54" s="1" t="str">
        <f t="array" ref="N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54" s="1" t="str">
        <f t="array" ref="O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54" s="1" t="str">
        <f t="array" ref="P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54" s="1" t="str">
        <f t="array" ref="Q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54" s="1" t="str">
        <f t="array" ref="R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54" s="1" t="str">
        <f t="array" ref="S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54" s="1" t="str">
        <f t="array" ref="T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54" s="1" t="str">
        <f t="array" ref="U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54" s="1" t="str">
        <f t="array" ref="V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54" s="1" t="str">
        <f t="array" ref="W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54" s="1" t="str">
        <f t="array" ref="X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54" s="1" t="str">
        <f t="array" ref="Y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54" s="1" t="str">
        <f t="array" ref="Z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54" s="1" t="str">
        <f t="array" ref="AA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54" s="1" t="str">
        <f t="array" ref="AB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54" s="1" t="str">
        <f t="array" ref="AC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54" s="1" t="str">
        <f t="array" ref="AD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54" s="1" t="str">
        <f t="array" ref="AE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54" s="1" t="str">
        <f t="array" ref="AF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54" s="1" t="str">
        <f t="array" ref="AG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54" s="1" t="str">
        <f t="array" ref="AH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54" s="1" t="str">
        <f t="array" ref="AI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54" s="1" t="str">
        <f t="array" ref="AJ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54" s="1" t="str">
        <f t="array" ref="AK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54" s="1" t="str">
        <f t="array" ref="AL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54" s="1" t="str">
        <f t="array" ref="AM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54" s="1" t="str">
        <f t="array" ref="AN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54" s="1" t="str">
        <f t="array" ref="AO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54" s="1" t="str">
        <f t="array" ref="AP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54" s="1" t="str">
        <f t="array" ref="AQ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54" s="1" t="str">
        <f t="array" ref="AR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54" s="1" t="str">
        <f t="array" ref="AS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54" s="1" t="str">
        <f t="array" ref="AT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54" s="1" t="str">
        <f t="array" ref="AU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54" s="1" t="str">
        <f t="array" ref="AV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54" s="1" t="str">
        <f t="array" ref="AW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54" s="1" t="str">
        <f t="array" ref="AX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54" s="1" t="str">
        <f t="array" ref="AY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54" s="1" t="str">
        <f t="array" ref="AZ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54" s="1" t="str">
        <f t="array" ref="BA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54" s="1" t="str">
        <f t="array" ref="BB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54" s="1" t="str">
        <f t="array" ref="BC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54" s="1" t="str">
        <f t="array" ref="BD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54" s="1" t="str">
        <f t="array" ref="BE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54" s="1" t="str">
        <f t="array" ref="BF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54" s="1" t="str">
        <f t="array" ref="BG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54" s="1" t="str">
        <f t="array" ref="BH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54" s="1" t="str">
        <f t="array" ref="BI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54" s="1" t="str">
        <f t="array" ref="BJ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54" s="1" t="str">
        <f t="array" ref="BK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54" s="1" t="str">
        <f t="array" ref="BL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54" s="1" t="str">
        <f t="array" ref="BM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54" s="1" t="str">
        <f t="array" ref="BN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54" s="1" t="str">
        <f t="array" ref="BO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54" s="1" t="str">
        <f t="array" ref="BP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54" s="1" t="str">
        <f t="array" ref="BQ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54" s="1" t="str">
        <f t="array" ref="BR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54" s="1" t="str">
        <f t="array" ref="BS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54" s="1" t="str">
        <f t="array" ref="BT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54" s="1" t="str">
        <f t="array" ref="BU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54" s="1" t="str">
        <f t="array" ref="BV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54" s="1" t="str">
        <f t="array" ref="BW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54" s="1" t="str">
        <f t="array" ref="BX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54" s="1" t="str">
        <f t="array" ref="BY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54" s="1" t="str">
        <f t="array" ref="BZ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54" s="1" t="str">
        <f t="array" ref="CA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54" s="1" t="str">
        <f t="array" ref="CB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54" s="1" t="str">
        <f t="array" ref="CC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54" s="1" t="str">
        <f t="array" ref="CD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54" s="1" t="str">
        <f t="array" ref="CE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54" s="1" t="str">
        <f t="array" ref="CF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54" s="1" t="str">
        <f t="array" ref="CG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54" s="1" t="str">
        <f t="array" ref="CH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54" s="1" t="str">
        <f t="array" ref="CI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54" s="1" t="str">
        <f t="array" ref="CJ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54" s="1" t="str">
        <f t="array" ref="CK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54" s="1" t="str">
        <f t="array" ref="CL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54" s="1" t="str">
        <f t="array" ref="CM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54" s="1" t="str">
        <f t="array" ref="CN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54" s="1" t="str">
        <f t="array" ref="CO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54" s="1" t="str">
        <f t="array" ref="CP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54" s="1" t="str">
        <f t="array" ref="CQ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54" s="1" t="str">
        <f t="array" ref="CR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54" s="1" t="str">
        <f t="array" ref="CS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54" s="1" t="str">
        <f t="array" ref="CT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54" s="1" t="str">
        <f t="array" ref="CU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54" s="1" t="str">
        <f t="array" ref="CV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54" s="1" t="str">
        <f t="array" ref="CW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54" s="1" t="str">
        <f t="array" ref="CX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54" s="1" t="str">
        <f t="array" ref="CY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54" s="1" t="str">
        <f t="array" ref="CZ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54" s="1" t="str">
        <f t="array" ref="DA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54" s="1" t="str">
        <f t="array" ref="DB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54" s="1" t="str">
        <f t="array" ref="DC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54" s="1" t="str">
        <f t="array" ref="DD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54" s="1" t="str">
        <f t="array" ref="DE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54" s="1" t="str">
        <f t="array" ref="DF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54" s="1" t="str">
        <f t="array" ref="DG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54" s="1" t="str">
        <f t="array" ref="DH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54" s="1" t="str">
        <f t="array" ref="DI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54" s="1" t="str">
        <f t="array" ref="DJ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54" s="1" t="str">
        <f t="array" ref="DK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54" s="1" t="str">
        <f t="array" ref="DL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54" s="1" t="str">
        <f t="array" ref="DM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54" s="1" t="str">
        <f t="array" ref="DN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54" s="1" t="str">
        <f t="array" ref="DO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54" s="1" t="str">
        <f t="array" ref="DP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54" s="1" t="str">
        <f t="array" ref="DQ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54" s="1" t="str">
        <f t="array" ref="DR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54" s="1" t="str">
        <f t="array" ref="DS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54" s="1" t="str">
        <f t="array" ref="DT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54" s="1" t="str">
        <f t="array" ref="DU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54" s="1" t="str">
        <f t="array" ref="DV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54" s="1" t="str">
        <f t="array" ref="DW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54" s="1" t="str">
        <f t="array" ref="DX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54" s="1" t="str">
        <f t="array" ref="DY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54" s="1" t="str">
        <f t="array" ref="DZ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54" s="1" t="str">
        <f t="array" ref="EA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54" s="1" t="str">
        <f t="array" ref="EB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54" s="1" t="str">
        <f t="array" ref="EC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54" s="1" t="str">
        <f t="array" ref="ED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54" s="1" t="str">
        <f t="array" ref="EE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54" s="1" t="str">
        <f t="array" ref="EF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54" s="1" t="str">
        <f t="array" ref="EG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54" s="1" t="str">
        <f t="array" ref="EH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54" s="1" t="str">
        <f t="array" ref="EI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54" s="1" t="str">
        <f t="array" ref="EJ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54" s="1" t="str">
        <f t="array" ref="EK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54" s="1" t="str">
        <f t="array" ref="EL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54" s="1" t="str">
        <f t="array" ref="EM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54" s="1" t="str">
        <f t="array" ref="EN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54" s="1" t="str">
        <f t="array" ref="EO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54" s="1" t="str">
        <f t="array" ref="EP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54" s="1" t="str">
        <f t="array" ref="EQ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54" s="1" t="str">
        <f t="array" ref="ER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54" s="1" t="str">
        <f t="array" ref="ES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54" s="1" t="str">
        <f t="array" ref="ET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54" s="1" t="str">
        <f t="array" ref="EU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54" s="1" t="str">
        <f t="array" ref="EV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54" s="1" t="str">
        <f t="array" ref="EW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54" s="1" t="str">
        <f t="array" ref="EX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54" s="1" t="str">
        <f t="array" ref="EY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54" s="1" t="str">
        <f t="array" ref="EZ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54" s="1" t="str">
        <f t="array" ref="FA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54" s="1" t="str">
        <f t="array" ref="FB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54" s="1" t="str">
        <f t="array" ref="FC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54" s="1" t="str">
        <f t="array" ref="FD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54" s="1" t="str">
        <f t="array" ref="FE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54" s="1" t="str">
        <f t="array" ref="FF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54" s="1" t="str">
        <f t="array" ref="FG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54" s="1" t="str">
        <f t="array" ref="FH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54" s="1" t="str">
        <f t="array" ref="FI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54" s="1" t="str">
        <f t="array" ref="FJ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54" s="1" t="str">
        <f t="array" ref="FK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54" s="1" t="str">
        <f t="array" ref="FL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54" s="1" t="str">
        <f t="array" ref="FM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54" s="1" t="str">
        <f t="array" ref="FN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54" s="1" t="str">
        <f t="array" ref="FO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54" s="1" t="str">
        <f t="array" ref="FP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54" s="1" t="str">
        <f t="array" ref="FQ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54" s="1" t="str">
        <f t="array" ref="FR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54" s="1" t="str">
        <f t="array" ref="FS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54" s="1" t="str">
        <f t="array" ref="FT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54" s="1" t="str">
        <f t="array" ref="FU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54" s="1" t="str">
        <f t="array" ref="FV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54" s="1" t="str">
        <f t="array" ref="FW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54" s="1" t="str">
        <f t="array" ref="FX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54" s="1" t="str">
        <f t="array" ref="FY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54" s="1" t="str">
        <f t="array" ref="FZ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54" s="1" t="str">
        <f t="array" ref="GA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54" s="1" t="str">
        <f t="array" ref="GB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54" s="1" t="str">
        <f t="array" ref="GC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54" s="1" t="str">
        <f t="array" ref="GD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54" s="1" t="str">
        <f t="array" ref="GE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54" s="1" t="str">
        <f t="array" ref="GF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54" s="1" t="str">
        <f t="array" ref="GG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54" s="1" t="str">
        <f t="array" ref="GH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54" s="1" t="str">
        <f t="array" ref="GI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54" s="1" t="str">
        <f t="array" ref="GJ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54" s="1" t="str">
        <f t="array" ref="GK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54" s="1" t="str">
        <f t="array" ref="GL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54" s="1" t="str">
        <f t="array" ref="GM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54" s="1" t="str">
        <f t="array" ref="GN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54" s="1" t="str">
        <f t="array" ref="GO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54" s="1" t="str">
        <f t="array" ref="GP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54" s="1" t="str">
        <f t="array" ref="GQ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54" s="1" t="str">
        <f t="array" ref="GR15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55" ht="7.5" customHeight="1">
      <c r="A155" s="1" t="str">
        <f t="array" ref="A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55" s="1" t="str">
        <f t="array" ref="B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55" s="1" t="str">
        <f t="array" ref="C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55" s="1" t="str">
        <f t="array" ref="D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55" s="1" t="str">
        <f t="array" ref="E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55" s="1" t="str">
        <f t="array" ref="F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55" s="1" t="str">
        <f t="array" ref="G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55" s="1" t="str">
        <f t="array" ref="H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55" s="1" t="str">
        <f t="array" ref="I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55" s="1" t="str">
        <f t="array" ref="J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55" s="1" t="str">
        <f t="array" ref="K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55" s="1" t="str">
        <f t="array" ref="L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55" s="1" t="str">
        <f t="array" ref="M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55" s="1" t="str">
        <f t="array" ref="N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55" s="1" t="str">
        <f t="array" ref="O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55" s="1" t="str">
        <f t="array" ref="P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55" s="1" t="str">
        <f t="array" ref="Q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55" s="1" t="str">
        <f t="array" ref="R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55" s="1" t="str">
        <f t="array" ref="S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55" s="1" t="str">
        <f t="array" ref="T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55" s="1" t="str">
        <f t="array" ref="U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55" s="1" t="str">
        <f t="array" ref="V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55" s="1" t="str">
        <f t="array" ref="W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55" s="1" t="str">
        <f t="array" ref="X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55" s="1" t="str">
        <f t="array" ref="Y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55" s="1" t="str">
        <f t="array" ref="Z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55" s="1" t="str">
        <f t="array" ref="AA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55" s="1" t="str">
        <f t="array" ref="AB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55" s="1" t="str">
        <f t="array" ref="AC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55" s="1" t="str">
        <f t="array" ref="AD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55" s="1" t="str">
        <f t="array" ref="AE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55" s="1" t="str">
        <f t="array" ref="AF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55" s="1" t="str">
        <f t="array" ref="AG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55" s="1" t="str">
        <f t="array" ref="AH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55" s="1" t="str">
        <f t="array" ref="AI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55" s="1" t="str">
        <f t="array" ref="AJ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55" s="1" t="str">
        <f t="array" ref="AK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55" s="1" t="str">
        <f t="array" ref="AL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55" s="1" t="str">
        <f t="array" ref="AM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55" s="1" t="str">
        <f t="array" ref="AN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55" s="1" t="str">
        <f t="array" ref="AO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55" s="1" t="str">
        <f t="array" ref="AP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55" s="1" t="str">
        <f t="array" ref="AQ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55" s="1" t="str">
        <f t="array" ref="AR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55" s="1" t="str">
        <f t="array" ref="AS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55" s="1" t="str">
        <f t="array" ref="AT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55" s="1" t="str">
        <f t="array" ref="AU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55" s="1" t="str">
        <f t="array" ref="AV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55" s="1" t="str">
        <f t="array" ref="AW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55" s="1" t="str">
        <f t="array" ref="AX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55" s="1" t="str">
        <f t="array" ref="AY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55" s="1" t="str">
        <f t="array" ref="AZ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55" s="1" t="str">
        <f t="array" ref="BA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55" s="1" t="str">
        <f t="array" ref="BB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55" s="1" t="str">
        <f t="array" ref="BC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55" s="1" t="str">
        <f t="array" ref="BD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55" s="1" t="str">
        <f t="array" ref="BE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55" s="1" t="str">
        <f t="array" ref="BF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55" s="1" t="str">
        <f t="array" ref="BG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55" s="1" t="str">
        <f t="array" ref="BH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55" s="1" t="str">
        <f t="array" ref="BI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55" s="1" t="str">
        <f t="array" ref="BJ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55" s="1" t="str">
        <f t="array" ref="BK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55" s="1" t="str">
        <f t="array" ref="BL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55" s="1" t="str">
        <f t="array" ref="BM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55" s="1" t="str">
        <f t="array" ref="BN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55" s="1" t="str">
        <f t="array" ref="BO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55" s="1" t="str">
        <f t="array" ref="BP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55" s="1" t="str">
        <f t="array" ref="BQ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55" s="1" t="str">
        <f t="array" ref="BR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55" s="1" t="str">
        <f t="array" ref="BS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55" s="1" t="str">
        <f t="array" ref="BT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55" s="1" t="str">
        <f t="array" ref="BU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55" s="1" t="str">
        <f t="array" ref="BV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55" s="1" t="str">
        <f t="array" ref="BW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55" s="1" t="str">
        <f t="array" ref="BX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55" s="1" t="str">
        <f t="array" ref="BY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55" s="1" t="str">
        <f t="array" ref="BZ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55" s="1" t="str">
        <f t="array" ref="CA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55" s="1" t="str">
        <f t="array" ref="CB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55" s="1" t="str">
        <f t="array" ref="CC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55" s="1" t="str">
        <f t="array" ref="CD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55" s="1" t="str">
        <f t="array" ref="CE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55" s="1" t="str">
        <f t="array" ref="CF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55" s="1" t="str">
        <f t="array" ref="CG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55" s="1" t="str">
        <f t="array" ref="CH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55" s="1" t="str">
        <f t="array" ref="CI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55" s="1" t="str">
        <f t="array" ref="CJ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55" s="1" t="str">
        <f t="array" ref="CK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55" s="1" t="str">
        <f t="array" ref="CL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55" s="1" t="str">
        <f t="array" ref="CM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55" s="1" t="str">
        <f t="array" ref="CN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55" s="1" t="str">
        <f t="array" ref="CO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55" s="1" t="str">
        <f t="array" ref="CP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55" s="1" t="str">
        <f t="array" ref="CQ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55" s="1" t="str">
        <f t="array" ref="CR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55" s="1" t="str">
        <f t="array" ref="CS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55" s="1" t="str">
        <f t="array" ref="CT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55" s="1" t="str">
        <f t="array" ref="CU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55" s="1" t="str">
        <f t="array" ref="CV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55" s="1" t="str">
        <f t="array" ref="CW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55" s="1" t="str">
        <f t="array" ref="CX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55" s="1" t="str">
        <f t="array" ref="CY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55" s="1" t="str">
        <f t="array" ref="CZ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55" s="1" t="str">
        <f t="array" ref="DA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55" s="1" t="str">
        <f t="array" ref="DB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55" s="1" t="str">
        <f t="array" ref="DC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55" s="1" t="str">
        <f t="array" ref="DD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55" s="1" t="str">
        <f t="array" ref="DE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55" s="1" t="str">
        <f t="array" ref="DF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55" s="1" t="str">
        <f t="array" ref="DG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55" s="1" t="str">
        <f t="array" ref="DH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55" s="1" t="str">
        <f t="array" ref="DI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55" s="1" t="str">
        <f t="array" ref="DJ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55" s="1" t="str">
        <f t="array" ref="DK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55" s="1" t="str">
        <f t="array" ref="DL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55" s="1" t="str">
        <f t="array" ref="DM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55" s="1" t="str">
        <f t="array" ref="DN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55" s="1" t="str">
        <f t="array" ref="DO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55" s="1" t="str">
        <f t="array" ref="DP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55" s="1" t="str">
        <f t="array" ref="DQ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55" s="1" t="str">
        <f t="array" ref="DR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55" s="1" t="str">
        <f t="array" ref="DS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55" s="1" t="str">
        <f t="array" ref="DT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55" s="1" t="str">
        <f t="array" ref="DU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55" s="1" t="str">
        <f t="array" ref="DV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55" s="1" t="str">
        <f t="array" ref="DW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55" s="1" t="str">
        <f t="array" ref="DX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55" s="1" t="str">
        <f t="array" ref="DY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55" s="1" t="str">
        <f t="array" ref="DZ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55" s="1" t="str">
        <f t="array" ref="EA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55" s="1" t="str">
        <f t="array" ref="EB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55" s="1" t="str">
        <f t="array" ref="EC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55" s="1" t="str">
        <f t="array" ref="ED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55" s="1" t="str">
        <f t="array" ref="EE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55" s="1" t="str">
        <f t="array" ref="EF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55" s="1" t="str">
        <f t="array" ref="EG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55" s="1" t="str">
        <f t="array" ref="EH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55" s="1" t="str">
        <f t="array" ref="EI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55" s="1" t="str">
        <f t="array" ref="EJ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55" s="1" t="str">
        <f t="array" ref="EK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55" s="1" t="str">
        <f t="array" ref="EL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55" s="1" t="str">
        <f t="array" ref="EM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55" s="1" t="str">
        <f t="array" ref="EN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55" s="1" t="str">
        <f t="array" ref="EO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55" s="1" t="str">
        <f t="array" ref="EP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55" s="1" t="str">
        <f t="array" ref="EQ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55" s="1" t="str">
        <f t="array" ref="ER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55" s="1" t="str">
        <f t="array" ref="ES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55" s="1" t="str">
        <f t="array" ref="ET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55" s="1" t="str">
        <f t="array" ref="EU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55" s="1" t="str">
        <f t="array" ref="EV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55" s="1" t="str">
        <f t="array" ref="EW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55" s="1" t="str">
        <f t="array" ref="EX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55" s="1" t="str">
        <f t="array" ref="EY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55" s="1" t="str">
        <f t="array" ref="EZ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55" s="1" t="str">
        <f t="array" ref="FA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55" s="1" t="str">
        <f t="array" ref="FB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55" s="1" t="str">
        <f t="array" ref="FC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55" s="1" t="str">
        <f t="array" ref="FD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55" s="1" t="str">
        <f t="array" ref="FE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55" s="1" t="str">
        <f t="array" ref="FF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55" s="1" t="str">
        <f t="array" ref="FG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55" s="1" t="str">
        <f t="array" ref="FH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55" s="1" t="str">
        <f t="array" ref="FI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55" s="1" t="str">
        <f t="array" ref="FJ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55" s="1" t="str">
        <f t="array" ref="FK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55" s="1" t="str">
        <f t="array" ref="FL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55" s="1" t="str">
        <f t="array" ref="FM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55" s="1" t="str">
        <f t="array" ref="FN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55" s="1" t="str">
        <f t="array" ref="FO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55" s="1" t="str">
        <f t="array" ref="FP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55" s="1" t="str">
        <f t="array" ref="FQ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55" s="1" t="str">
        <f t="array" ref="FR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55" s="1" t="str">
        <f t="array" ref="FS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55" s="1" t="str">
        <f t="array" ref="FT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55" s="1" t="str">
        <f t="array" ref="FU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55" s="1" t="str">
        <f t="array" ref="FV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55" s="1" t="str">
        <f t="array" ref="FW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55" s="1" t="str">
        <f t="array" ref="FX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55" s="1" t="str">
        <f t="array" ref="FY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55" s="1" t="str">
        <f t="array" ref="FZ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55" s="1" t="str">
        <f t="array" ref="GA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55" s="1" t="str">
        <f t="array" ref="GB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55" s="1" t="str">
        <f t="array" ref="GC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55" s="1" t="str">
        <f t="array" ref="GD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55" s="1" t="str">
        <f t="array" ref="GE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55" s="1" t="str">
        <f t="array" ref="GF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55" s="1" t="str">
        <f t="array" ref="GG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55" s="1" t="str">
        <f t="array" ref="GH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55" s="1" t="str">
        <f t="array" ref="GI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55" s="1" t="str">
        <f t="array" ref="GJ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55" s="1" t="str">
        <f t="array" ref="GK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55" s="1" t="str">
        <f t="array" ref="GL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55" s="1" t="str">
        <f t="array" ref="GM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55" s="1" t="str">
        <f t="array" ref="GN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55" s="1" t="str">
        <f t="array" ref="GO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55" s="1" t="str">
        <f t="array" ref="GP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55" s="1" t="str">
        <f t="array" ref="GQ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55" s="1" t="str">
        <f t="array" ref="GR15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56" ht="7.5" customHeight="1">
      <c r="A156" s="1" t="str">
        <f t="array" ref="A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56" s="1" t="str">
        <f t="array" ref="B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56" s="1" t="str">
        <f t="array" ref="C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56" s="1" t="str">
        <f t="array" ref="D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56" s="1" t="str">
        <f t="array" ref="E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56" s="1" t="str">
        <f t="array" ref="F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56" s="1" t="str">
        <f t="array" ref="G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56" s="1" t="str">
        <f t="array" ref="H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56" s="1" t="str">
        <f t="array" ref="I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56" s="1" t="str">
        <f t="array" ref="J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56" s="1" t="str">
        <f t="array" ref="K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56" s="1" t="str">
        <f t="array" ref="L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56" s="1" t="str">
        <f t="array" ref="M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56" s="1" t="str">
        <f t="array" ref="N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56" s="1" t="str">
        <f t="array" ref="O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56" s="1" t="str">
        <f t="array" ref="P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56" s="1" t="str">
        <f t="array" ref="Q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56" s="1" t="str">
        <f t="array" ref="R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56" s="1" t="str">
        <f t="array" ref="S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56" s="1" t="str">
        <f t="array" ref="T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56" s="1" t="str">
        <f t="array" ref="U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56" s="1" t="str">
        <f t="array" ref="V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56" s="1" t="str">
        <f t="array" ref="W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56" s="1" t="str">
        <f t="array" ref="X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56" s="1" t="str">
        <f t="array" ref="Y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56" s="1" t="str">
        <f t="array" ref="Z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56" s="1" t="str">
        <f t="array" ref="AA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56" s="1" t="str">
        <f t="array" ref="AB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56" s="1" t="str">
        <f t="array" ref="AC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56" s="1" t="str">
        <f t="array" ref="AD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56" s="1" t="str">
        <f t="array" ref="AE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56" s="1" t="str">
        <f t="array" ref="AF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56" s="1" t="str">
        <f t="array" ref="AG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56" s="1" t="str">
        <f t="array" ref="AH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56" s="1" t="str">
        <f t="array" ref="AI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56" s="1" t="str">
        <f t="array" ref="AJ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56" s="1" t="str">
        <f t="array" ref="AK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56" s="1" t="str">
        <f t="array" ref="AL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56" s="1" t="str">
        <f t="array" ref="AM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56" s="1" t="str">
        <f t="array" ref="AN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56" s="1" t="str">
        <f t="array" ref="AO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56" s="1" t="str">
        <f t="array" ref="AP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56" s="1" t="str">
        <f t="array" ref="AQ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56" s="1" t="str">
        <f t="array" ref="AR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56" s="1" t="str">
        <f t="array" ref="AS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56" s="1" t="str">
        <f t="array" ref="AT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56" s="1" t="str">
        <f t="array" ref="AU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56" s="1" t="str">
        <f t="array" ref="AV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56" s="1" t="str">
        <f t="array" ref="AW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56" s="1" t="str">
        <f t="array" ref="AX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56" s="1" t="str">
        <f t="array" ref="AY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56" s="1" t="str">
        <f t="array" ref="AZ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56" s="1" t="str">
        <f t="array" ref="BA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56" s="1" t="str">
        <f t="array" ref="BB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56" s="1" t="str">
        <f t="array" ref="BC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56" s="1" t="str">
        <f t="array" ref="BD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56" s="1" t="str">
        <f t="array" ref="BE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56" s="1" t="str">
        <f t="array" ref="BF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56" s="1" t="str">
        <f t="array" ref="BG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56" s="1" t="str">
        <f t="array" ref="BH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56" s="1" t="str">
        <f t="array" ref="BI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56" s="1" t="str">
        <f t="array" ref="BJ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56" s="1" t="str">
        <f t="array" ref="BK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56" s="1" t="str">
        <f t="array" ref="BL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56" s="1" t="str">
        <f t="array" ref="BM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56" s="1" t="str">
        <f t="array" ref="BN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56" s="1" t="str">
        <f t="array" ref="BO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56" s="1" t="str">
        <f t="array" ref="BP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56" s="1" t="str">
        <f t="array" ref="BQ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56" s="1" t="str">
        <f t="array" ref="BR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56" s="1" t="str">
        <f t="array" ref="BS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56" s="1" t="str">
        <f t="array" ref="BT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56" s="1" t="str">
        <f t="array" ref="BU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56" s="1" t="str">
        <f t="array" ref="BV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56" s="1" t="str">
        <f t="array" ref="BW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56" s="1" t="str">
        <f t="array" ref="BX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56" s="1" t="str">
        <f t="array" ref="BY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56" s="1" t="str">
        <f t="array" ref="BZ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56" s="1" t="str">
        <f t="array" ref="CA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56" s="1" t="str">
        <f t="array" ref="CB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56" s="1" t="str">
        <f t="array" ref="CC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56" s="1" t="str">
        <f t="array" ref="CD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56" s="1" t="str">
        <f t="array" ref="CE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56" s="1" t="str">
        <f t="array" ref="CF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56" s="1" t="str">
        <f t="array" ref="CG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56" s="1" t="str">
        <f t="array" ref="CH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56" s="1" t="str">
        <f t="array" ref="CI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56" s="1" t="str">
        <f t="array" ref="CJ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56" s="1" t="str">
        <f t="array" ref="CK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56" s="1" t="str">
        <f t="array" ref="CL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56" s="1" t="str">
        <f t="array" ref="CM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56" s="1" t="str">
        <f t="array" ref="CN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56" s="1" t="str">
        <f t="array" ref="CO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56" s="1" t="str">
        <f t="array" ref="CP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56" s="1" t="str">
        <f t="array" ref="CQ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56" s="1" t="str">
        <f t="array" ref="CR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56" s="1" t="str">
        <f t="array" ref="CS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56" s="1" t="str">
        <f t="array" ref="CT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56" s="1" t="str">
        <f t="array" ref="CU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56" s="1" t="str">
        <f t="array" ref="CV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56" s="1" t="str">
        <f t="array" ref="CW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56" s="1" t="str">
        <f t="array" ref="CX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56" s="1" t="str">
        <f t="array" ref="CY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56" s="1" t="str">
        <f t="array" ref="CZ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56" s="1" t="str">
        <f t="array" ref="DA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56" s="1" t="str">
        <f t="array" ref="DB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56" s="1" t="str">
        <f t="array" ref="DC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56" s="1" t="str">
        <f t="array" ref="DD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56" s="1" t="str">
        <f t="array" ref="DE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56" s="1" t="str">
        <f t="array" ref="DF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56" s="1" t="str">
        <f t="array" ref="DG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56" s="1" t="str">
        <f t="array" ref="DH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56" s="1" t="str">
        <f t="array" ref="DI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56" s="1" t="str">
        <f t="array" ref="DJ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56" s="1" t="str">
        <f t="array" ref="DK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56" s="1" t="str">
        <f t="array" ref="DL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56" s="1" t="str">
        <f t="array" ref="DM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56" s="1" t="str">
        <f t="array" ref="DN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56" s="1" t="str">
        <f t="array" ref="DO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56" s="1" t="str">
        <f t="array" ref="DP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56" s="1" t="str">
        <f t="array" ref="DQ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56" s="1" t="str">
        <f t="array" ref="DR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56" s="1" t="str">
        <f t="array" ref="DS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56" s="1" t="str">
        <f t="array" ref="DT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56" s="1" t="str">
        <f t="array" ref="DU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56" s="1" t="str">
        <f t="array" ref="DV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56" s="1" t="str">
        <f t="array" ref="DW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56" s="1" t="str">
        <f t="array" ref="DX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56" s="1" t="str">
        <f t="array" ref="DY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56" s="1" t="str">
        <f t="array" ref="DZ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56" s="1" t="str">
        <f t="array" ref="EA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56" s="1" t="str">
        <f t="array" ref="EB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56" s="1" t="str">
        <f t="array" ref="EC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56" s="1" t="str">
        <f t="array" ref="ED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56" s="1" t="str">
        <f t="array" ref="EE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56" s="1" t="str">
        <f t="array" ref="EF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56" s="1" t="str">
        <f t="array" ref="EG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56" s="1" t="str">
        <f t="array" ref="EH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56" s="1" t="str">
        <f t="array" ref="EI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56" s="1" t="str">
        <f t="array" ref="EJ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56" s="1" t="str">
        <f t="array" ref="EK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56" s="1" t="str">
        <f t="array" ref="EL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56" s="1" t="str">
        <f t="array" ref="EM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56" s="1" t="str">
        <f t="array" ref="EN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56" s="1" t="str">
        <f t="array" ref="EO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56" s="1" t="str">
        <f t="array" ref="EP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56" s="1" t="str">
        <f t="array" ref="EQ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56" s="1" t="str">
        <f t="array" ref="ER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56" s="1" t="str">
        <f t="array" ref="ES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56" s="1" t="str">
        <f t="array" ref="ET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56" s="1" t="str">
        <f t="array" ref="EU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56" s="1" t="str">
        <f t="array" ref="EV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56" s="1" t="str">
        <f t="array" ref="EW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56" s="1" t="str">
        <f t="array" ref="EX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56" s="1" t="str">
        <f t="array" ref="EY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56" s="1" t="str">
        <f t="array" ref="EZ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56" s="1" t="str">
        <f t="array" ref="FA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56" s="1" t="str">
        <f t="array" ref="FB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56" s="1" t="str">
        <f t="array" ref="FC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56" s="1" t="str">
        <f t="array" ref="FD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56" s="1" t="str">
        <f t="array" ref="FE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56" s="1" t="str">
        <f t="array" ref="FF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56" s="1" t="str">
        <f t="array" ref="FG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56" s="1" t="str">
        <f t="array" ref="FH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56" s="1" t="str">
        <f t="array" ref="FI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56" s="1" t="str">
        <f t="array" ref="FJ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56" s="1" t="str">
        <f t="array" ref="FK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56" s="1" t="str">
        <f t="array" ref="FL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56" s="1" t="str">
        <f t="array" ref="FM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56" s="1" t="str">
        <f t="array" ref="FN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56" s="1" t="str">
        <f t="array" ref="FO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56" s="1" t="str">
        <f t="array" ref="FP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56" s="1" t="str">
        <f t="array" ref="FQ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56" s="1" t="str">
        <f t="array" ref="FR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56" s="1" t="str">
        <f t="array" ref="FS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56" s="1" t="str">
        <f t="array" ref="FT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56" s="1" t="str">
        <f t="array" ref="FU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56" s="1" t="str">
        <f t="array" ref="FV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56" s="1" t="str">
        <f t="array" ref="FW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56" s="1" t="str">
        <f t="array" ref="FX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56" s="1" t="str">
        <f t="array" ref="FY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56" s="1" t="str">
        <f t="array" ref="FZ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56" s="1" t="str">
        <f t="array" ref="GA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56" s="1" t="str">
        <f t="array" ref="GB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56" s="1" t="str">
        <f t="array" ref="GC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56" s="1" t="str">
        <f t="array" ref="GD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56" s="1" t="str">
        <f t="array" ref="GE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56" s="1" t="str">
        <f t="array" ref="GF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56" s="1" t="str">
        <f t="array" ref="GG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56" s="1" t="str">
        <f t="array" ref="GH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56" s="1" t="str">
        <f t="array" ref="GI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56" s="1" t="str">
        <f t="array" ref="GJ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56" s="1" t="str">
        <f t="array" ref="GK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56" s="1" t="str">
        <f t="array" ref="GL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56" s="1" t="str">
        <f t="array" ref="GM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56" s="1" t="str">
        <f t="array" ref="GN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56" s="1" t="str">
        <f t="array" ref="GO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56" s="1" t="str">
        <f t="array" ref="GP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56" s="1" t="str">
        <f t="array" ref="GQ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56" s="1" t="str">
        <f t="array" ref="GR15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57" ht="7.5" customHeight="1">
      <c r="A157" s="1" t="str">
        <f t="array" ref="A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57" s="1" t="str">
        <f t="array" ref="B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57" s="1" t="str">
        <f t="array" ref="C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57" s="1" t="str">
        <f t="array" ref="D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57" s="1" t="str">
        <f t="array" ref="E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57" s="1" t="str">
        <f t="array" ref="F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57" s="1" t="str">
        <f t="array" ref="G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57" s="1" t="str">
        <f t="array" ref="H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57" s="1" t="str">
        <f t="array" ref="I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57" s="1" t="str">
        <f t="array" ref="J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57" s="1" t="str">
        <f t="array" ref="K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57" s="1" t="str">
        <f t="array" ref="L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57" s="1" t="str">
        <f t="array" ref="M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57" s="1" t="str">
        <f t="array" ref="N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57" s="1" t="str">
        <f t="array" ref="O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57" s="1" t="str">
        <f t="array" ref="P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57" s="1" t="str">
        <f t="array" ref="Q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57" s="1" t="str">
        <f t="array" ref="R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57" s="1" t="str">
        <f t="array" ref="S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57" s="1" t="str">
        <f t="array" ref="T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57" s="1" t="str">
        <f t="array" ref="U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57" s="1" t="str">
        <f t="array" ref="V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57" s="1" t="str">
        <f t="array" ref="W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57" s="1" t="str">
        <f t="array" ref="X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57" s="1" t="str">
        <f t="array" ref="Y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57" s="1" t="str">
        <f t="array" ref="Z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57" s="1" t="str">
        <f t="array" ref="AA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57" s="1" t="str">
        <f t="array" ref="AB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57" s="1" t="str">
        <f t="array" ref="AC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57" s="1" t="str">
        <f t="array" ref="AD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57" s="1" t="str">
        <f t="array" ref="AE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57" s="1" t="str">
        <f t="array" ref="AF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57" s="1" t="str">
        <f t="array" ref="AG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57" s="1" t="str">
        <f t="array" ref="AH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57" s="1" t="str">
        <f t="array" ref="AI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57" s="1" t="str">
        <f t="array" ref="AJ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57" s="1" t="str">
        <f t="array" ref="AK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57" s="1" t="str">
        <f t="array" ref="AL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57" s="1" t="str">
        <f t="array" ref="AM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57" s="1" t="str">
        <f t="array" ref="AN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57" s="1" t="str">
        <f t="array" ref="AO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57" s="1" t="str">
        <f t="array" ref="AP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57" s="1" t="str">
        <f t="array" ref="AQ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57" s="1" t="str">
        <f t="array" ref="AR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57" s="1" t="str">
        <f t="array" ref="AS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57" s="1" t="str">
        <f t="array" ref="AT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57" s="1" t="str">
        <f t="array" ref="AU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57" s="1" t="str">
        <f t="array" ref="AV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57" s="1" t="str">
        <f t="array" ref="AW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57" s="1" t="str">
        <f t="array" ref="AX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57" s="1" t="str">
        <f t="array" ref="AY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57" s="1" t="str">
        <f t="array" ref="AZ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57" s="1" t="str">
        <f t="array" ref="BA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57" s="1" t="str">
        <f t="array" ref="BB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57" s="1" t="str">
        <f t="array" ref="BC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57" s="1" t="str">
        <f t="array" ref="BD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57" s="1" t="str">
        <f t="array" ref="BE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57" s="1" t="str">
        <f t="array" ref="BF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57" s="1" t="str">
        <f t="array" ref="BG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57" s="1" t="str">
        <f t="array" ref="BH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57" s="1" t="str">
        <f t="array" ref="BI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57" s="1" t="str">
        <f t="array" ref="BJ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57" s="1" t="str">
        <f t="array" ref="BK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57" s="1" t="str">
        <f t="array" ref="BL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57" s="1" t="str">
        <f t="array" ref="BM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57" s="1" t="str">
        <f t="array" ref="BN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57" s="1" t="str">
        <f t="array" ref="BO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57" s="1" t="str">
        <f t="array" ref="BP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57" s="1" t="str">
        <f t="array" ref="BQ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57" s="1" t="str">
        <f t="array" ref="BR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57" s="1" t="str">
        <f t="array" ref="BS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57" s="1" t="str">
        <f t="array" ref="BT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57" s="1" t="str">
        <f t="array" ref="BU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57" s="1" t="str">
        <f t="array" ref="BV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57" s="1" t="str">
        <f t="array" ref="BW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57" s="1" t="str">
        <f t="array" ref="BX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57" s="1" t="str">
        <f t="array" ref="BY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57" s="1" t="str">
        <f t="array" ref="BZ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57" s="1" t="str">
        <f t="array" ref="CA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57" s="1" t="str">
        <f t="array" ref="CB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57" s="1" t="str">
        <f t="array" ref="CC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57" s="1" t="str">
        <f t="array" ref="CD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57" s="1" t="str">
        <f t="array" ref="CE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57" s="1" t="str">
        <f t="array" ref="CF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57" s="1" t="str">
        <f t="array" ref="CG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57" s="1" t="str">
        <f t="array" ref="CH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57" s="1" t="str">
        <f t="array" ref="CI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57" s="1" t="str">
        <f t="array" ref="CJ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57" s="1" t="str">
        <f t="array" ref="CK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57" s="1" t="str">
        <f t="array" ref="CL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57" s="1" t="str">
        <f t="array" ref="CM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57" s="1" t="str">
        <f t="array" ref="CN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57" s="1" t="str">
        <f t="array" ref="CO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57" s="1" t="str">
        <f t="array" ref="CP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57" s="1" t="str">
        <f t="array" ref="CQ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57" s="1" t="str">
        <f t="array" ref="CR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57" s="1" t="str">
        <f t="array" ref="CS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57" s="1" t="str">
        <f t="array" ref="CT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57" s="1" t="str">
        <f t="array" ref="CU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57" s="1" t="str">
        <f t="array" ref="CV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57" s="1" t="str">
        <f t="array" ref="CW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57" s="1" t="str">
        <f t="array" ref="CX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57" s="1" t="str">
        <f t="array" ref="CY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57" s="1" t="str">
        <f t="array" ref="CZ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57" s="1" t="str">
        <f t="array" ref="DA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57" s="1" t="str">
        <f t="array" ref="DB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57" s="1" t="str">
        <f t="array" ref="DC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57" s="1" t="str">
        <f t="array" ref="DD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57" s="1" t="str">
        <f t="array" ref="DE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57" s="1" t="str">
        <f t="array" ref="DF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57" s="1" t="str">
        <f t="array" ref="DG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57" s="1" t="str">
        <f t="array" ref="DH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57" s="1" t="str">
        <f t="array" ref="DI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57" s="1" t="str">
        <f t="array" ref="DJ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57" s="1" t="str">
        <f t="array" ref="DK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57" s="1" t="str">
        <f t="array" ref="DL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57" s="1" t="str">
        <f t="array" ref="DM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57" s="1" t="str">
        <f t="array" ref="DN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57" s="1" t="str">
        <f t="array" ref="DO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57" s="1" t="str">
        <f t="array" ref="DP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57" s="1" t="str">
        <f t="array" ref="DQ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57" s="1" t="str">
        <f t="array" ref="DR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57" s="1" t="str">
        <f t="array" ref="DS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57" s="1" t="str">
        <f t="array" ref="DT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57" s="1" t="str">
        <f t="array" ref="DU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57" s="1" t="str">
        <f t="array" ref="DV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57" s="1" t="str">
        <f t="array" ref="DW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57" s="1" t="str">
        <f t="array" ref="DX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57" s="1" t="str">
        <f t="array" ref="DY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57" s="1" t="str">
        <f t="array" ref="DZ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57" s="1" t="str">
        <f t="array" ref="EA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57" s="1" t="str">
        <f t="array" ref="EB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57" s="1" t="str">
        <f t="array" ref="EC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57" s="1" t="str">
        <f t="array" ref="ED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57" s="1" t="str">
        <f t="array" ref="EE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57" s="1" t="str">
        <f t="array" ref="EF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57" s="1" t="str">
        <f t="array" ref="EG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57" s="1" t="str">
        <f t="array" ref="EH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57" s="1" t="str">
        <f t="array" ref="EI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57" s="1" t="str">
        <f t="array" ref="EJ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57" s="1" t="str">
        <f t="array" ref="EK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57" s="1" t="str">
        <f t="array" ref="EL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57" s="1" t="str">
        <f t="array" ref="EM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57" s="1" t="str">
        <f t="array" ref="EN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57" s="1" t="str">
        <f t="array" ref="EO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57" s="1" t="str">
        <f t="array" ref="EP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57" s="1" t="str">
        <f t="array" ref="EQ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57" s="1" t="str">
        <f t="array" ref="ER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57" s="1" t="str">
        <f t="array" ref="ES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57" s="1" t="str">
        <f t="array" ref="ET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57" s="1" t="str">
        <f t="array" ref="EU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57" s="1" t="str">
        <f t="array" ref="EV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57" s="1" t="str">
        <f t="array" ref="EW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57" s="1" t="str">
        <f t="array" ref="EX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57" s="1" t="str">
        <f t="array" ref="EY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57" s="1" t="str">
        <f t="array" ref="EZ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57" s="1" t="str">
        <f t="array" ref="FA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57" s="1" t="str">
        <f t="array" ref="FB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57" s="1" t="str">
        <f t="array" ref="FC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57" s="1" t="str">
        <f t="array" ref="FD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57" s="1" t="str">
        <f t="array" ref="FE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57" s="1" t="str">
        <f t="array" ref="FF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57" s="1" t="str">
        <f t="array" ref="FG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57" s="1" t="str">
        <f t="array" ref="FH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57" s="1" t="str">
        <f t="array" ref="FI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57" s="1" t="str">
        <f t="array" ref="FJ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57" s="1" t="str">
        <f t="array" ref="FK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57" s="1" t="str">
        <f t="array" ref="FL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57" s="1" t="str">
        <f t="array" ref="FM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57" s="1" t="str">
        <f t="array" ref="FN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57" s="1" t="str">
        <f t="array" ref="FO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57" s="1" t="str">
        <f t="array" ref="FP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57" s="1" t="str">
        <f t="array" ref="FQ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57" s="1" t="str">
        <f t="array" ref="FR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57" s="1" t="str">
        <f t="array" ref="FS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57" s="1" t="str">
        <f t="array" ref="FT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57" s="1" t="str">
        <f t="array" ref="FU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57" s="1" t="str">
        <f t="array" ref="FV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57" s="1" t="str">
        <f t="array" ref="FW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57" s="1" t="str">
        <f t="array" ref="FX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57" s="1" t="str">
        <f t="array" ref="FY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57" s="1" t="str">
        <f t="array" ref="FZ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57" s="1" t="str">
        <f t="array" ref="GA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57" s="1" t="str">
        <f t="array" ref="GB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57" s="1" t="str">
        <f t="array" ref="GC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57" s="1" t="str">
        <f t="array" ref="GD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57" s="1" t="str">
        <f t="array" ref="GE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57" s="1" t="str">
        <f t="array" ref="GF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57" s="1" t="str">
        <f t="array" ref="GG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57" s="1" t="str">
        <f t="array" ref="GH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57" s="1" t="str">
        <f t="array" ref="GI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57" s="1" t="str">
        <f t="array" ref="GJ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57" s="1" t="str">
        <f t="array" ref="GK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57" s="1" t="str">
        <f t="array" ref="GL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57" s="1" t="str">
        <f t="array" ref="GM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57" s="1" t="str">
        <f t="array" ref="GN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57" s="1" t="str">
        <f t="array" ref="GO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57" s="1" t="str">
        <f t="array" ref="GP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57" s="1" t="str">
        <f t="array" ref="GQ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57" s="1" t="str">
        <f t="array" ref="GR15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58" ht="7.5" customHeight="1">
      <c r="A158" s="1" t="str">
        <f t="array" ref="A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58" s="1" t="str">
        <f t="array" ref="B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58" s="1" t="str">
        <f t="array" ref="C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58" s="1" t="str">
        <f t="array" ref="D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58" s="1" t="str">
        <f t="array" ref="E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58" s="1" t="str">
        <f t="array" ref="F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58" s="1" t="str">
        <f t="array" ref="G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58" s="1" t="str">
        <f t="array" ref="H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58" s="1" t="str">
        <f t="array" ref="I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58" s="1" t="str">
        <f t="array" ref="J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58" s="1" t="str">
        <f t="array" ref="K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58" s="1" t="str">
        <f t="array" ref="L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58" s="1" t="str">
        <f t="array" ref="M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58" s="1" t="str">
        <f t="array" ref="N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58" s="1" t="str">
        <f t="array" ref="O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58" s="1" t="str">
        <f t="array" ref="P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58" s="1" t="str">
        <f t="array" ref="Q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58" s="1" t="str">
        <f t="array" ref="R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58" s="1" t="str">
        <f t="array" ref="S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58" s="1" t="str">
        <f t="array" ref="T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58" s="1" t="str">
        <f t="array" ref="U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58" s="1" t="str">
        <f t="array" ref="V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58" s="1" t="str">
        <f t="array" ref="W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58" s="1" t="str">
        <f t="array" ref="X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58" s="1" t="str">
        <f t="array" ref="Y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58" s="1" t="str">
        <f t="array" ref="Z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58" s="1" t="str">
        <f t="array" ref="AA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58" s="1" t="str">
        <f t="array" ref="AB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58" s="1" t="str">
        <f t="array" ref="AC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58" s="1" t="str">
        <f t="array" ref="AD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58" s="1" t="str">
        <f t="array" ref="AE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58" s="1" t="str">
        <f t="array" ref="AF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58" s="1" t="str">
        <f t="array" ref="AG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58" s="1" t="str">
        <f t="array" ref="AH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58" s="1" t="str">
        <f t="array" ref="AI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58" s="1" t="str">
        <f t="array" ref="AJ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58" s="1" t="str">
        <f t="array" ref="AK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58" s="1" t="str">
        <f t="array" ref="AL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58" s="1" t="str">
        <f t="array" ref="AM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58" s="1" t="str">
        <f t="array" ref="AN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58" s="1" t="str">
        <f t="array" ref="AO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58" s="1" t="str">
        <f t="array" ref="AP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58" s="1" t="str">
        <f t="array" ref="AQ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58" s="1" t="str">
        <f t="array" ref="AR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58" s="1" t="str">
        <f t="array" ref="AS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58" s="1" t="str">
        <f t="array" ref="AT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58" s="1" t="str">
        <f t="array" ref="AU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58" s="1" t="str">
        <f t="array" ref="AV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58" s="1" t="str">
        <f t="array" ref="AW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58" s="1" t="str">
        <f t="array" ref="AX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58" s="1" t="str">
        <f t="array" ref="AY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58" s="1" t="str">
        <f t="array" ref="AZ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58" s="1" t="str">
        <f t="array" ref="BA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58" s="1" t="str">
        <f t="array" ref="BB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58" s="1" t="str">
        <f t="array" ref="BC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58" s="1" t="str">
        <f t="array" ref="BD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58" s="1" t="str">
        <f t="array" ref="BE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58" s="1" t="str">
        <f t="array" ref="BF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58" s="1" t="str">
        <f t="array" ref="BG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58" s="1" t="str">
        <f t="array" ref="BH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58" s="1" t="str">
        <f t="array" ref="BI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58" s="1" t="str">
        <f t="array" ref="BJ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58" s="1" t="str">
        <f t="array" ref="BK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58" s="1" t="str">
        <f t="array" ref="BL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58" s="1" t="str">
        <f t="array" ref="BM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58" s="1" t="str">
        <f t="array" ref="BN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58" s="1" t="str">
        <f t="array" ref="BO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58" s="1" t="str">
        <f t="array" ref="BP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58" s="1" t="str">
        <f t="array" ref="BQ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58" s="1" t="str">
        <f t="array" ref="BR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58" s="1" t="str">
        <f t="array" ref="BS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58" s="1" t="str">
        <f t="array" ref="BT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58" s="1" t="str">
        <f t="array" ref="BU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58" s="1" t="str">
        <f t="array" ref="BV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58" s="1" t="str">
        <f t="array" ref="BW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58" s="1" t="str">
        <f t="array" ref="BX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58" s="1" t="str">
        <f t="array" ref="BY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58" s="1" t="str">
        <f t="array" ref="BZ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58" s="1" t="str">
        <f t="array" ref="CA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58" s="1" t="str">
        <f t="array" ref="CB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58" s="1" t="str">
        <f t="array" ref="CC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58" s="1" t="str">
        <f t="array" ref="CD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58" s="1" t="str">
        <f t="array" ref="CE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58" s="1" t="str">
        <f t="array" ref="CF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58" s="1" t="str">
        <f t="array" ref="CG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58" s="1" t="str">
        <f t="array" ref="CH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58" s="1" t="str">
        <f t="array" ref="CI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58" s="1" t="str">
        <f t="array" ref="CJ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58" s="1" t="str">
        <f t="array" ref="CK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58" s="1" t="str">
        <f t="array" ref="CL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58" s="1" t="str">
        <f t="array" ref="CM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58" s="1" t="str">
        <f t="array" ref="CN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58" s="1" t="str">
        <f t="array" ref="CO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58" s="1" t="str">
        <f t="array" ref="CP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58" s="1" t="str">
        <f t="array" ref="CQ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58" s="1" t="str">
        <f t="array" ref="CR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58" s="1" t="str">
        <f t="array" ref="CS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58" s="1" t="str">
        <f t="array" ref="CT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58" s="1" t="str">
        <f t="array" ref="CU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58" s="1" t="str">
        <f t="array" ref="CV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58" s="1" t="str">
        <f t="array" ref="CW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58" s="1" t="str">
        <f t="array" ref="CX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58" s="1" t="str">
        <f t="array" ref="CY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58" s="1" t="str">
        <f t="array" ref="CZ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58" s="1" t="str">
        <f t="array" ref="DA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58" s="1" t="str">
        <f t="array" ref="DB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58" s="1" t="str">
        <f t="array" ref="DC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58" s="1" t="str">
        <f t="array" ref="DD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58" s="1" t="str">
        <f t="array" ref="DE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58" s="1" t="str">
        <f t="array" ref="DF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58" s="1" t="str">
        <f t="array" ref="DG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58" s="1" t="str">
        <f t="array" ref="DH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58" s="1" t="str">
        <f t="array" ref="DI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58" s="1" t="str">
        <f t="array" ref="DJ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58" s="1" t="str">
        <f t="array" ref="DK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58" s="1" t="str">
        <f t="array" ref="DL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58" s="1" t="str">
        <f t="array" ref="DM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58" s="1" t="str">
        <f t="array" ref="DN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58" s="1" t="str">
        <f t="array" ref="DO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58" s="1" t="str">
        <f t="array" ref="DP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58" s="1" t="str">
        <f t="array" ref="DQ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58" s="1" t="str">
        <f t="array" ref="DR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58" s="1" t="str">
        <f t="array" ref="DS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58" s="1" t="str">
        <f t="array" ref="DT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58" s="1" t="str">
        <f t="array" ref="DU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58" s="1" t="str">
        <f t="array" ref="DV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58" s="1" t="str">
        <f t="array" ref="DW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58" s="1" t="str">
        <f t="array" ref="DX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58" s="1" t="str">
        <f t="array" ref="DY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58" s="1" t="str">
        <f t="array" ref="DZ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58" s="1" t="str">
        <f t="array" ref="EA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58" s="1" t="str">
        <f t="array" ref="EB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58" s="1" t="str">
        <f t="array" ref="EC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58" s="1" t="str">
        <f t="array" ref="ED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58" s="1" t="str">
        <f t="array" ref="EE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58" s="1" t="str">
        <f t="array" ref="EF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58" s="1" t="str">
        <f t="array" ref="EG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58" s="1" t="str">
        <f t="array" ref="EH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58" s="1" t="str">
        <f t="array" ref="EI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58" s="1" t="str">
        <f t="array" ref="EJ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58" s="1" t="str">
        <f t="array" ref="EK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58" s="1" t="str">
        <f t="array" ref="EL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58" s="1" t="str">
        <f t="array" ref="EM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58" s="1" t="str">
        <f t="array" ref="EN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58" s="1" t="str">
        <f t="array" ref="EO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58" s="1" t="str">
        <f t="array" ref="EP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58" s="1" t="str">
        <f t="array" ref="EQ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58" s="1" t="str">
        <f t="array" ref="ER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58" s="1" t="str">
        <f t="array" ref="ES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58" s="1" t="str">
        <f t="array" ref="ET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58" s="1" t="str">
        <f t="array" ref="EU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58" s="1" t="str">
        <f t="array" ref="EV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58" s="1" t="str">
        <f t="array" ref="EW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58" s="1" t="str">
        <f t="array" ref="EX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58" s="1" t="str">
        <f t="array" ref="EY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58" s="1" t="str">
        <f t="array" ref="EZ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58" s="1" t="str">
        <f t="array" ref="FA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58" s="1" t="str">
        <f t="array" ref="FB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58" s="1" t="str">
        <f t="array" ref="FC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58" s="1" t="str">
        <f t="array" ref="FD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58" s="1" t="str">
        <f t="array" ref="FE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58" s="1" t="str">
        <f t="array" ref="FF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58" s="1" t="str">
        <f t="array" ref="FG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58" s="1" t="str">
        <f t="array" ref="FH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58" s="1" t="str">
        <f t="array" ref="FI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58" s="1" t="str">
        <f t="array" ref="FJ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58" s="1" t="str">
        <f t="array" ref="FK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58" s="1" t="str">
        <f t="array" ref="FL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58" s="1" t="str">
        <f t="array" ref="FM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58" s="1" t="str">
        <f t="array" ref="FN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58" s="1" t="str">
        <f t="array" ref="FO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58" s="1" t="str">
        <f t="array" ref="FP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58" s="1" t="str">
        <f t="array" ref="FQ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58" s="1" t="str">
        <f t="array" ref="FR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58" s="1" t="str">
        <f t="array" ref="FS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58" s="1" t="str">
        <f t="array" ref="FT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58" s="1" t="str">
        <f t="array" ref="FU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58" s="1" t="str">
        <f t="array" ref="FV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58" s="1" t="str">
        <f t="array" ref="FW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58" s="1" t="str">
        <f t="array" ref="FX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58" s="1" t="str">
        <f t="array" ref="FY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58" s="1" t="str">
        <f t="array" ref="FZ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58" s="1" t="str">
        <f t="array" ref="GA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58" s="1" t="str">
        <f t="array" ref="GB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58" s="1" t="str">
        <f t="array" ref="GC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58" s="1" t="str">
        <f t="array" ref="GD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58" s="1" t="str">
        <f t="array" ref="GE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58" s="1" t="str">
        <f t="array" ref="GF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58" s="1" t="str">
        <f t="array" ref="GG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58" s="1" t="str">
        <f t="array" ref="GH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58" s="1" t="str">
        <f t="array" ref="GI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58" s="1" t="str">
        <f t="array" ref="GJ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58" s="1" t="str">
        <f t="array" ref="GK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58" s="1" t="str">
        <f t="array" ref="GL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58" s="1" t="str">
        <f t="array" ref="GM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58" s="1" t="str">
        <f t="array" ref="GN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58" s="1" t="str">
        <f t="array" ref="GO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58" s="1" t="str">
        <f t="array" ref="GP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58" s="1" t="str">
        <f t="array" ref="GQ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58" s="1" t="str">
        <f t="array" ref="GR15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59" ht="7.5" customHeight="1">
      <c r="A159" s="1" t="str">
        <f t="array" ref="A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59" s="1" t="str">
        <f t="array" ref="B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59" s="1" t="str">
        <f t="array" ref="C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59" s="1" t="str">
        <f t="array" ref="D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59" s="1" t="str">
        <f t="array" ref="E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59" s="1" t="str">
        <f t="array" ref="F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59" s="1" t="str">
        <f t="array" ref="G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59" s="1" t="str">
        <f t="array" ref="H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59" s="1" t="str">
        <f t="array" ref="I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59" s="1" t="str">
        <f t="array" ref="J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59" s="1" t="str">
        <f t="array" ref="K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59" s="1" t="str">
        <f t="array" ref="L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59" s="1" t="str">
        <f t="array" ref="M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59" s="1" t="str">
        <f t="array" ref="N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59" s="1" t="str">
        <f t="array" ref="O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59" s="1" t="str">
        <f t="array" ref="P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59" s="1" t="str">
        <f t="array" ref="Q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59" s="1" t="str">
        <f t="array" ref="R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59" s="1" t="str">
        <f t="array" ref="S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59" s="1" t="str">
        <f t="array" ref="T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59" s="1" t="str">
        <f t="array" ref="U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59" s="1" t="str">
        <f t="array" ref="V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59" s="1" t="str">
        <f t="array" ref="W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59" s="1" t="str">
        <f t="array" ref="X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59" s="1" t="str">
        <f t="array" ref="Y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59" s="1" t="str">
        <f t="array" ref="Z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59" s="1" t="str">
        <f t="array" ref="AA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59" s="1" t="str">
        <f t="array" ref="AB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59" s="1" t="str">
        <f t="array" ref="AC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59" s="1" t="str">
        <f t="array" ref="AD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59" s="1" t="str">
        <f t="array" ref="AE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59" s="1" t="str">
        <f t="array" ref="AF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59" s="1" t="str">
        <f t="array" ref="AG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59" s="1" t="str">
        <f t="array" ref="AH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59" s="1" t="str">
        <f t="array" ref="AI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59" s="1" t="str">
        <f t="array" ref="AJ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59" s="1" t="str">
        <f t="array" ref="AK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59" s="1" t="str">
        <f t="array" ref="AL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59" s="1" t="str">
        <f t="array" ref="AM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59" s="1" t="str">
        <f t="array" ref="AN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59" s="1" t="str">
        <f t="array" ref="AO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59" s="1" t="str">
        <f t="array" ref="AP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59" s="1" t="str">
        <f t="array" ref="AQ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59" s="1" t="str">
        <f t="array" ref="AR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59" s="1" t="str">
        <f t="array" ref="AS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59" s="1" t="str">
        <f t="array" ref="AT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59" s="1" t="str">
        <f t="array" ref="AU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59" s="1" t="str">
        <f t="array" ref="AV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59" s="1" t="str">
        <f t="array" ref="AW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59" s="1" t="str">
        <f t="array" ref="AX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59" s="1" t="str">
        <f t="array" ref="AY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59" s="1" t="str">
        <f t="array" ref="AZ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59" s="1" t="str">
        <f t="array" ref="BA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59" s="1" t="str">
        <f t="array" ref="BB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59" s="1" t="str">
        <f t="array" ref="BC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59" s="1" t="str">
        <f t="array" ref="BD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59" s="1" t="str">
        <f t="array" ref="BE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59" s="1" t="str">
        <f t="array" ref="BF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59" s="1" t="str">
        <f t="array" ref="BG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59" s="1" t="str">
        <f t="array" ref="BH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59" s="1" t="str">
        <f t="array" ref="BI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59" s="1" t="str">
        <f t="array" ref="BJ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59" s="1" t="str">
        <f t="array" ref="BK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59" s="1" t="str">
        <f t="array" ref="BL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59" s="1" t="str">
        <f t="array" ref="BM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59" s="1" t="str">
        <f t="array" ref="BN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59" s="1" t="str">
        <f t="array" ref="BO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59" s="1" t="str">
        <f t="array" ref="BP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59" s="1" t="str">
        <f t="array" ref="BQ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59" s="1" t="str">
        <f t="array" ref="BR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59" s="1" t="str">
        <f t="array" ref="BS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59" s="1" t="str">
        <f t="array" ref="BT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59" s="1" t="str">
        <f t="array" ref="BU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59" s="1" t="str">
        <f t="array" ref="BV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59" s="1" t="str">
        <f t="array" ref="BW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59" s="1" t="str">
        <f t="array" ref="BX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59" s="1" t="str">
        <f t="array" ref="BY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59" s="1" t="str">
        <f t="array" ref="BZ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59" s="1" t="str">
        <f t="array" ref="CA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59" s="1" t="str">
        <f t="array" ref="CB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59" s="1" t="str">
        <f t="array" ref="CC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59" s="1" t="str">
        <f t="array" ref="CD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59" s="1" t="str">
        <f t="array" ref="CE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59" s="1" t="str">
        <f t="array" ref="CF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59" s="1" t="str">
        <f t="array" ref="CG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59" s="1" t="str">
        <f t="array" ref="CH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59" s="1" t="str">
        <f t="array" ref="CI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59" s="1" t="str">
        <f t="array" ref="CJ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59" s="1" t="str">
        <f t="array" ref="CK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59" s="1" t="str">
        <f t="array" ref="CL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59" s="1" t="str">
        <f t="array" ref="CM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59" s="1" t="str">
        <f t="array" ref="CN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59" s="1" t="str">
        <f t="array" ref="CO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59" s="1" t="str">
        <f t="array" ref="CP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59" s="1" t="str">
        <f t="array" ref="CQ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59" s="1" t="str">
        <f t="array" ref="CR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59" s="1" t="str">
        <f t="array" ref="CS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59" s="1" t="str">
        <f t="array" ref="CT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59" s="1" t="str">
        <f t="array" ref="CU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59" s="1" t="str">
        <f t="array" ref="CV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59" s="1" t="str">
        <f t="array" ref="CW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59" s="1" t="str">
        <f t="array" ref="CX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59" s="1" t="str">
        <f t="array" ref="CY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59" s="1" t="str">
        <f t="array" ref="CZ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59" s="1" t="str">
        <f t="array" ref="DA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59" s="1" t="str">
        <f t="array" ref="DB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59" s="1" t="str">
        <f t="array" ref="DC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59" s="1" t="str">
        <f t="array" ref="DD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59" s="1" t="str">
        <f t="array" ref="DE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59" s="1" t="str">
        <f t="array" ref="DF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59" s="1" t="str">
        <f t="array" ref="DG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59" s="1" t="str">
        <f t="array" ref="DH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59" s="1" t="str">
        <f t="array" ref="DI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59" s="1" t="str">
        <f t="array" ref="DJ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59" s="1" t="str">
        <f t="array" ref="DK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59" s="1" t="str">
        <f t="array" ref="DL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59" s="1" t="str">
        <f t="array" ref="DM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59" s="1" t="str">
        <f t="array" ref="DN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59" s="1" t="str">
        <f t="array" ref="DO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59" s="1" t="str">
        <f t="array" ref="DP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59" s="1" t="str">
        <f t="array" ref="DQ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59" s="1" t="str">
        <f t="array" ref="DR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59" s="1" t="str">
        <f t="array" ref="DS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59" s="1" t="str">
        <f t="array" ref="DT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59" s="1" t="str">
        <f t="array" ref="DU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59" s="1" t="str">
        <f t="array" ref="DV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59" s="1" t="str">
        <f t="array" ref="DW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59" s="1" t="str">
        <f t="array" ref="DX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59" s="1" t="str">
        <f t="array" ref="DY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59" s="1" t="str">
        <f t="array" ref="DZ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59" s="1" t="str">
        <f t="array" ref="EA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59" s="1" t="str">
        <f t="array" ref="EB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59" s="1" t="str">
        <f t="array" ref="EC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59" s="1" t="str">
        <f t="array" ref="ED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59" s="1" t="str">
        <f t="array" ref="EE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59" s="1" t="str">
        <f t="array" ref="EF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59" s="1" t="str">
        <f t="array" ref="EG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59" s="1" t="str">
        <f t="array" ref="EH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59" s="1" t="str">
        <f t="array" ref="EI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59" s="1" t="str">
        <f t="array" ref="EJ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59" s="1" t="str">
        <f t="array" ref="EK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59" s="1" t="str">
        <f t="array" ref="EL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59" s="1" t="str">
        <f t="array" ref="EM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59" s="1" t="str">
        <f t="array" ref="EN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59" s="1" t="str">
        <f t="array" ref="EO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59" s="1" t="str">
        <f t="array" ref="EP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59" s="1" t="str">
        <f t="array" ref="EQ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59" s="1" t="str">
        <f t="array" ref="ER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59" s="1" t="str">
        <f t="array" ref="ES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59" s="1" t="str">
        <f t="array" ref="ET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59" s="1" t="str">
        <f t="array" ref="EU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59" s="1" t="str">
        <f t="array" ref="EV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59" s="1" t="str">
        <f t="array" ref="EW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59" s="1" t="str">
        <f t="array" ref="EX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59" s="1" t="str">
        <f t="array" ref="EY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59" s="1" t="str">
        <f t="array" ref="EZ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59" s="1" t="str">
        <f t="array" ref="FA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59" s="1" t="str">
        <f t="array" ref="FB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59" s="1" t="str">
        <f t="array" ref="FC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59" s="1" t="str">
        <f t="array" ref="FD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59" s="1" t="str">
        <f t="array" ref="FE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59" s="1" t="str">
        <f t="array" ref="FF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59" s="1" t="str">
        <f t="array" ref="FG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59" s="1" t="str">
        <f t="array" ref="FH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59" s="1" t="str">
        <f t="array" ref="FI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59" s="1" t="str">
        <f t="array" ref="FJ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59" s="1" t="str">
        <f t="array" ref="FK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59" s="1" t="str">
        <f t="array" ref="FL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59" s="1" t="str">
        <f t="array" ref="FM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59" s="1" t="str">
        <f t="array" ref="FN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59" s="1" t="str">
        <f t="array" ref="FO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59" s="1" t="str">
        <f t="array" ref="FP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59" s="1" t="str">
        <f t="array" ref="FQ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59" s="1" t="str">
        <f t="array" ref="FR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59" s="1" t="str">
        <f t="array" ref="FS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59" s="1" t="str">
        <f t="array" ref="FT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59" s="1" t="str">
        <f t="array" ref="FU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59" s="1" t="str">
        <f t="array" ref="FV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59" s="1" t="str">
        <f t="array" ref="FW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59" s="1" t="str">
        <f t="array" ref="FX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59" s="1" t="str">
        <f t="array" ref="FY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59" s="1" t="str">
        <f t="array" ref="FZ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59" s="1" t="str">
        <f t="array" ref="GA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59" s="1" t="str">
        <f t="array" ref="GB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59" s="1" t="str">
        <f t="array" ref="GC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59" s="1" t="str">
        <f t="array" ref="GD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59" s="1" t="str">
        <f t="array" ref="GE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59" s="1" t="str">
        <f t="array" ref="GF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59" s="1" t="str">
        <f t="array" ref="GG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59" s="1" t="str">
        <f t="array" ref="GH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59" s="1" t="str">
        <f t="array" ref="GI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59" s="1" t="str">
        <f t="array" ref="GJ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59" s="1" t="str">
        <f t="array" ref="GK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59" s="1" t="str">
        <f t="array" ref="GL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59" s="1" t="str">
        <f t="array" ref="GM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59" s="1" t="str">
        <f t="array" ref="GN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59" s="1" t="str">
        <f t="array" ref="GO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59" s="1" t="str">
        <f t="array" ref="GP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59" s="1" t="str">
        <f t="array" ref="GQ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59" s="1" t="str">
        <f t="array" ref="GR15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60" ht="7.5" customHeight="1">
      <c r="A160" s="1" t="str">
        <f t="array" ref="A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60" s="1" t="str">
        <f t="array" ref="B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60" s="1" t="str">
        <f t="array" ref="C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60" s="1" t="str">
        <f t="array" ref="D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60" s="1" t="str">
        <f t="array" ref="E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60" s="1" t="str">
        <f t="array" ref="F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60" s="1" t="str">
        <f t="array" ref="G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60" s="1" t="str">
        <f t="array" ref="H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60" s="1" t="str">
        <f t="array" ref="I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60" s="1" t="str">
        <f t="array" ref="J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60" s="1" t="str">
        <f t="array" ref="K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60" s="1" t="str">
        <f t="array" ref="L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60" s="1" t="str">
        <f t="array" ref="M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60" s="1" t="str">
        <f t="array" ref="N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60" s="1" t="str">
        <f t="array" ref="O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60" s="1" t="str">
        <f t="array" ref="P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60" s="1" t="str">
        <f t="array" ref="Q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60" s="1" t="str">
        <f t="array" ref="R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60" s="1" t="str">
        <f t="array" ref="S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60" s="1" t="str">
        <f t="array" ref="T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60" s="1" t="str">
        <f t="array" ref="U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60" s="1" t="str">
        <f t="array" ref="V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60" s="1" t="str">
        <f t="array" ref="W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60" s="1" t="str">
        <f t="array" ref="X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60" s="1" t="str">
        <f t="array" ref="Y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60" s="1" t="str">
        <f t="array" ref="Z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60" s="1" t="str">
        <f t="array" ref="AA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60" s="1" t="str">
        <f t="array" ref="AB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60" s="1" t="str">
        <f t="array" ref="AC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60" s="1" t="str">
        <f t="array" ref="AD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60" s="1" t="str">
        <f t="array" ref="AE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60" s="1" t="str">
        <f t="array" ref="AF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60" s="1" t="str">
        <f t="array" ref="AG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60" s="1" t="str">
        <f t="array" ref="AH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60" s="1" t="str">
        <f t="array" ref="AI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60" s="1" t="str">
        <f t="array" ref="AJ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60" s="1" t="str">
        <f t="array" ref="AK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60" s="1" t="str">
        <f t="array" ref="AL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60" s="1" t="str">
        <f t="array" ref="AM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60" s="1" t="str">
        <f t="array" ref="AN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60" s="1" t="str">
        <f t="array" ref="AO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60" s="1" t="str">
        <f t="array" ref="AP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60" s="1" t="str">
        <f t="array" ref="AQ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60" s="1" t="str">
        <f t="array" ref="AR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60" s="1" t="str">
        <f t="array" ref="AS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60" s="1" t="str">
        <f t="array" ref="AT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60" s="1" t="str">
        <f t="array" ref="AU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60" s="1" t="str">
        <f t="array" ref="AV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60" s="1" t="str">
        <f t="array" ref="AW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60" s="1" t="str">
        <f t="array" ref="AX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60" s="1" t="str">
        <f t="array" ref="AY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60" s="1" t="str">
        <f t="array" ref="AZ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60" s="1" t="str">
        <f t="array" ref="BA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60" s="1" t="str">
        <f t="array" ref="BB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60" s="1" t="str">
        <f t="array" ref="BC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60" s="1" t="str">
        <f t="array" ref="BD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60" s="1" t="str">
        <f t="array" ref="BE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60" s="1" t="str">
        <f t="array" ref="BF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60" s="1" t="str">
        <f t="array" ref="BG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60" s="1" t="str">
        <f t="array" ref="BH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60" s="1" t="str">
        <f t="array" ref="BI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60" s="1" t="str">
        <f t="array" ref="BJ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60" s="1" t="str">
        <f t="array" ref="BK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60" s="1" t="str">
        <f t="array" ref="BL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60" s="1" t="str">
        <f t="array" ref="BM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60" s="1" t="str">
        <f t="array" ref="BN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60" s="1" t="str">
        <f t="array" ref="BO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60" s="1" t="str">
        <f t="array" ref="BP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60" s="1" t="str">
        <f t="array" ref="BQ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60" s="1" t="str">
        <f t="array" ref="BR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60" s="1" t="str">
        <f t="array" ref="BS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60" s="1" t="str">
        <f t="array" ref="BT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60" s="1" t="str">
        <f t="array" ref="BU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60" s="1" t="str">
        <f t="array" ref="BV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60" s="1" t="str">
        <f t="array" ref="BW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60" s="1" t="str">
        <f t="array" ref="BX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60" s="1" t="str">
        <f t="array" ref="BY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60" s="1" t="str">
        <f t="array" ref="BZ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60" s="1" t="str">
        <f t="array" ref="CA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60" s="1" t="str">
        <f t="array" ref="CB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60" s="1" t="str">
        <f t="array" ref="CC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60" s="1" t="str">
        <f t="array" ref="CD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60" s="1" t="str">
        <f t="array" ref="CE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60" s="1" t="str">
        <f t="array" ref="CF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60" s="1" t="str">
        <f t="array" ref="CG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60" s="1" t="str">
        <f t="array" ref="CH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60" s="1" t="str">
        <f t="array" ref="CI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60" s="1" t="str">
        <f t="array" ref="CJ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60" s="1" t="str">
        <f t="array" ref="CK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60" s="1" t="str">
        <f t="array" ref="CL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60" s="1" t="str">
        <f t="array" ref="CM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60" s="1" t="str">
        <f t="array" ref="CN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60" s="1" t="str">
        <f t="array" ref="CO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60" s="1" t="str">
        <f t="array" ref="CP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60" s="1" t="str">
        <f t="array" ref="CQ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60" s="1" t="str">
        <f t="array" ref="CR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60" s="1" t="str">
        <f t="array" ref="CS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60" s="1" t="str">
        <f t="array" ref="CT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60" s="1" t="str">
        <f t="array" ref="CU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60" s="1" t="str">
        <f t="array" ref="CV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60" s="1" t="str">
        <f t="array" ref="CW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60" s="1" t="str">
        <f t="array" ref="CX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60" s="1" t="str">
        <f t="array" ref="CY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60" s="1" t="str">
        <f t="array" ref="CZ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60" s="1" t="str">
        <f t="array" ref="DA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60" s="1" t="str">
        <f t="array" ref="DB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60" s="1" t="str">
        <f t="array" ref="DC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60" s="1" t="str">
        <f t="array" ref="DD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60" s="1" t="str">
        <f t="array" ref="DE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60" s="1" t="str">
        <f t="array" ref="DF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60" s="1" t="str">
        <f t="array" ref="DG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60" s="1" t="str">
        <f t="array" ref="DH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60" s="1" t="str">
        <f t="array" ref="DI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60" s="1" t="str">
        <f t="array" ref="DJ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60" s="1" t="str">
        <f t="array" ref="DK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60" s="1" t="str">
        <f t="array" ref="DL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60" s="1" t="str">
        <f t="array" ref="DM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60" s="1" t="str">
        <f t="array" ref="DN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60" s="1" t="str">
        <f t="array" ref="DO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60" s="1" t="str">
        <f t="array" ref="DP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60" s="1" t="str">
        <f t="array" ref="DQ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60" s="1" t="str">
        <f t="array" ref="DR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60" s="1" t="str">
        <f t="array" ref="DS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60" s="1" t="str">
        <f t="array" ref="DT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60" s="1" t="str">
        <f t="array" ref="DU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60" s="1" t="str">
        <f t="array" ref="DV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60" s="1" t="str">
        <f t="array" ref="DW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60" s="1" t="str">
        <f t="array" ref="DX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60" s="1" t="str">
        <f t="array" ref="DY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60" s="1" t="str">
        <f t="array" ref="DZ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60" s="1" t="str">
        <f t="array" ref="EA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60" s="1" t="str">
        <f t="array" ref="EB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60" s="1" t="str">
        <f t="array" ref="EC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60" s="1" t="str">
        <f t="array" ref="ED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60" s="1" t="str">
        <f t="array" ref="EE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60" s="1" t="str">
        <f t="array" ref="EF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60" s="1" t="str">
        <f t="array" ref="EG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60" s="1" t="str">
        <f t="array" ref="EH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60" s="1" t="str">
        <f t="array" ref="EI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60" s="1" t="str">
        <f t="array" ref="EJ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60" s="1" t="str">
        <f t="array" ref="EK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60" s="1" t="str">
        <f t="array" ref="EL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60" s="1" t="str">
        <f t="array" ref="EM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60" s="1" t="str">
        <f t="array" ref="EN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60" s="1" t="str">
        <f t="array" ref="EO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60" s="1" t="str">
        <f t="array" ref="EP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60" s="1" t="str">
        <f t="array" ref="EQ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60" s="1" t="str">
        <f t="array" ref="ER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60" s="1" t="str">
        <f t="array" ref="ES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60" s="1" t="str">
        <f t="array" ref="ET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60" s="1" t="str">
        <f t="array" ref="EU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60" s="1" t="str">
        <f t="array" ref="EV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60" s="1" t="str">
        <f t="array" ref="EW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60" s="1" t="str">
        <f t="array" ref="EX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60" s="1" t="str">
        <f t="array" ref="EY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60" s="1" t="str">
        <f t="array" ref="EZ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60" s="1" t="str">
        <f t="array" ref="FA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60" s="1" t="str">
        <f t="array" ref="FB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60" s="1" t="str">
        <f t="array" ref="FC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60" s="1" t="str">
        <f t="array" ref="FD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60" s="1" t="str">
        <f t="array" ref="FE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60" s="1" t="str">
        <f t="array" ref="FF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60" s="1" t="str">
        <f t="array" ref="FG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60" s="1" t="str">
        <f t="array" ref="FH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60" s="1" t="str">
        <f t="array" ref="FI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60" s="1" t="str">
        <f t="array" ref="FJ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60" s="1" t="str">
        <f t="array" ref="FK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60" s="1" t="str">
        <f t="array" ref="FL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60" s="1" t="str">
        <f t="array" ref="FM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60" s="1" t="str">
        <f t="array" ref="FN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60" s="1" t="str">
        <f t="array" ref="FO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60" s="1" t="str">
        <f t="array" ref="FP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60" s="1" t="str">
        <f t="array" ref="FQ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60" s="1" t="str">
        <f t="array" ref="FR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60" s="1" t="str">
        <f t="array" ref="FS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60" s="1" t="str">
        <f t="array" ref="FT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60" s="1" t="str">
        <f t="array" ref="FU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60" s="1" t="str">
        <f t="array" ref="FV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60" s="1" t="str">
        <f t="array" ref="FW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60" s="1" t="str">
        <f t="array" ref="FX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60" s="1" t="str">
        <f t="array" ref="FY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60" s="1" t="str">
        <f t="array" ref="FZ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60" s="1" t="str">
        <f t="array" ref="GA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60" s="1" t="str">
        <f t="array" ref="GB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60" s="1" t="str">
        <f t="array" ref="GC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60" s="1" t="str">
        <f t="array" ref="GD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60" s="1" t="str">
        <f t="array" ref="GE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60" s="1" t="str">
        <f t="array" ref="GF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60" s="1" t="str">
        <f t="array" ref="GG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60" s="1" t="str">
        <f t="array" ref="GH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60" s="1" t="str">
        <f t="array" ref="GI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60" s="1" t="str">
        <f t="array" ref="GJ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60" s="1" t="str">
        <f t="array" ref="GK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60" s="1" t="str">
        <f t="array" ref="GL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60" s="1" t="str">
        <f t="array" ref="GM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60" s="1" t="str">
        <f t="array" ref="GN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60" s="1" t="str">
        <f t="array" ref="GO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60" s="1" t="str">
        <f t="array" ref="GP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60" s="1" t="str">
        <f t="array" ref="GQ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60" s="1" t="str">
        <f t="array" ref="GR16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61" ht="7.5" customHeight="1">
      <c r="A161" s="1" t="str">
        <f t="array" ref="A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61" s="1" t="str">
        <f t="array" ref="B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61" s="1" t="str">
        <f t="array" ref="C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61" s="1" t="str">
        <f t="array" ref="D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61" s="1" t="str">
        <f t="array" ref="E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61" s="1" t="str">
        <f t="array" ref="F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61" s="1" t="str">
        <f t="array" ref="G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61" s="1" t="str">
        <f t="array" ref="H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61" s="1" t="str">
        <f t="array" ref="I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61" s="1" t="str">
        <f t="array" ref="J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61" s="1" t="str">
        <f t="array" ref="K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61" s="1" t="str">
        <f t="array" ref="L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61" s="1" t="str">
        <f t="array" ref="M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61" s="1" t="str">
        <f t="array" ref="N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61" s="1" t="str">
        <f t="array" ref="O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61" s="1" t="str">
        <f t="array" ref="P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61" s="1" t="str">
        <f t="array" ref="Q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61" s="1" t="str">
        <f t="array" ref="R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61" s="1" t="str">
        <f t="array" ref="S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61" s="1" t="str">
        <f t="array" ref="T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61" s="1" t="str">
        <f t="array" ref="U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61" s="1" t="str">
        <f t="array" ref="V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61" s="1" t="str">
        <f t="array" ref="W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61" s="1" t="str">
        <f t="array" ref="X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61" s="1" t="str">
        <f t="array" ref="Y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61" s="1" t="str">
        <f t="array" ref="Z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61" s="1" t="str">
        <f t="array" ref="AA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61" s="1" t="str">
        <f t="array" ref="AB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61" s="1" t="str">
        <f t="array" ref="AC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61" s="1" t="str">
        <f t="array" ref="AD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61" s="1" t="str">
        <f t="array" ref="AE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61" s="1" t="str">
        <f t="array" ref="AF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61" s="1" t="str">
        <f t="array" ref="AG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61" s="1" t="str">
        <f t="array" ref="AH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61" s="1" t="str">
        <f t="array" ref="AI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61" s="1" t="str">
        <f t="array" ref="AJ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61" s="1" t="str">
        <f t="array" ref="AK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61" s="1" t="str">
        <f t="array" ref="AL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61" s="1" t="str">
        <f t="array" ref="AM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61" s="1" t="str">
        <f t="array" ref="AN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61" s="1" t="str">
        <f t="array" ref="AO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61" s="1" t="str">
        <f t="array" ref="AP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61" s="1" t="str">
        <f t="array" ref="AQ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61" s="1" t="str">
        <f t="array" ref="AR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61" s="1" t="str">
        <f t="array" ref="AS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61" s="1" t="str">
        <f t="array" ref="AT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61" s="1" t="str">
        <f t="array" ref="AU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61" s="1" t="str">
        <f t="array" ref="AV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61" s="1" t="str">
        <f t="array" ref="AW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61" s="1" t="str">
        <f t="array" ref="AX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61" s="1" t="str">
        <f t="array" ref="AY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61" s="1" t="str">
        <f t="array" ref="AZ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61" s="1" t="str">
        <f t="array" ref="BA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61" s="1" t="str">
        <f t="array" ref="BB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61" s="1" t="str">
        <f t="array" ref="BC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61" s="1" t="str">
        <f t="array" ref="BD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61" s="1" t="str">
        <f t="array" ref="BE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61" s="1" t="str">
        <f t="array" ref="BF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61" s="1" t="str">
        <f t="array" ref="BG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61" s="1" t="str">
        <f t="array" ref="BH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61" s="1" t="str">
        <f t="array" ref="BI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61" s="1" t="str">
        <f t="array" ref="BJ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61" s="1" t="str">
        <f t="array" ref="BK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61" s="1" t="str">
        <f t="array" ref="BL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61" s="1" t="str">
        <f t="array" ref="BM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61" s="1" t="str">
        <f t="array" ref="BN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61" s="1" t="str">
        <f t="array" ref="BO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61" s="1" t="str">
        <f t="array" ref="BP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61" s="1" t="str">
        <f t="array" ref="BQ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61" s="1" t="str">
        <f t="array" ref="BR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61" s="1" t="str">
        <f t="array" ref="BS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61" s="1" t="str">
        <f t="array" ref="BT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61" s="1" t="str">
        <f t="array" ref="BU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61" s="1" t="str">
        <f t="array" ref="BV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61" s="1" t="str">
        <f t="array" ref="BW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61" s="1" t="str">
        <f t="array" ref="BX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61" s="1" t="str">
        <f t="array" ref="BY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61" s="1" t="str">
        <f t="array" ref="BZ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61" s="1" t="str">
        <f t="array" ref="CA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61" s="1" t="str">
        <f t="array" ref="CB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61" s="1" t="str">
        <f t="array" ref="CC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61" s="1" t="str">
        <f t="array" ref="CD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61" s="1" t="str">
        <f t="array" ref="CE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61" s="1" t="str">
        <f t="array" ref="CF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61" s="1" t="str">
        <f t="array" ref="CG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61" s="1" t="str">
        <f t="array" ref="CH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61" s="1" t="str">
        <f t="array" ref="CI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61" s="1" t="str">
        <f t="array" ref="CJ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61" s="1" t="str">
        <f t="array" ref="CK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61" s="1" t="str">
        <f t="array" ref="CL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61" s="1" t="str">
        <f t="array" ref="CM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61" s="1" t="str">
        <f t="array" ref="CN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61" s="1" t="str">
        <f t="array" ref="CO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61" s="1" t="str">
        <f t="array" ref="CP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61" s="1" t="str">
        <f t="array" ref="CQ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61" s="1" t="str">
        <f t="array" ref="CR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61" s="1" t="str">
        <f t="array" ref="CS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61" s="1" t="str">
        <f t="array" ref="CT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61" s="1" t="str">
        <f t="array" ref="CU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61" s="1" t="str">
        <f t="array" ref="CV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61" s="1" t="str">
        <f t="array" ref="CW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61" s="1" t="str">
        <f t="array" ref="CX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61" s="1" t="str">
        <f t="array" ref="CY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61" s="1" t="str">
        <f t="array" ref="CZ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61" s="1" t="str">
        <f t="array" ref="DA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61" s="1" t="str">
        <f t="array" ref="DB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61" s="1" t="str">
        <f t="array" ref="DC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61" s="1" t="str">
        <f t="array" ref="DD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61" s="1" t="str">
        <f t="array" ref="DE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61" s="1" t="str">
        <f t="array" ref="DF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61" s="1" t="str">
        <f t="array" ref="DG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61" s="1" t="str">
        <f t="array" ref="DH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61" s="1" t="str">
        <f t="array" ref="DI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61" s="1" t="str">
        <f t="array" ref="DJ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61" s="1" t="str">
        <f t="array" ref="DK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61" s="1" t="str">
        <f t="array" ref="DL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61" s="1" t="str">
        <f t="array" ref="DM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61" s="1" t="str">
        <f t="array" ref="DN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61" s="1" t="str">
        <f t="array" ref="DO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61" s="1" t="str">
        <f t="array" ref="DP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61" s="1" t="str">
        <f t="array" ref="DQ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61" s="1" t="str">
        <f t="array" ref="DR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61" s="1" t="str">
        <f t="array" ref="DS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61" s="1" t="str">
        <f t="array" ref="DT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61" s="1" t="str">
        <f t="array" ref="DU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61" s="1" t="str">
        <f t="array" ref="DV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61" s="1" t="str">
        <f t="array" ref="DW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61" s="1" t="str">
        <f t="array" ref="DX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61" s="1" t="str">
        <f t="array" ref="DY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61" s="1" t="str">
        <f t="array" ref="DZ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61" s="1" t="str">
        <f t="array" ref="EA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61" s="1" t="str">
        <f t="array" ref="EB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61" s="1" t="str">
        <f t="array" ref="EC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61" s="1" t="str">
        <f t="array" ref="ED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61" s="1" t="str">
        <f t="array" ref="EE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61" s="1" t="str">
        <f t="array" ref="EF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61" s="1" t="str">
        <f t="array" ref="EG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61" s="1" t="str">
        <f t="array" ref="EH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61" s="1" t="str">
        <f t="array" ref="EI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61" s="1" t="str">
        <f t="array" ref="EJ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61" s="1" t="str">
        <f t="array" ref="EK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61" s="1" t="str">
        <f t="array" ref="EL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61" s="1" t="str">
        <f t="array" ref="EM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61" s="1" t="str">
        <f t="array" ref="EN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61" s="1" t="str">
        <f t="array" ref="EO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61" s="1" t="str">
        <f t="array" ref="EP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61" s="1" t="str">
        <f t="array" ref="EQ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61" s="1" t="str">
        <f t="array" ref="ER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61" s="1" t="str">
        <f t="array" ref="ES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61" s="1" t="str">
        <f t="array" ref="ET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61" s="1" t="str">
        <f t="array" ref="EU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61" s="1" t="str">
        <f t="array" ref="EV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61" s="1" t="str">
        <f t="array" ref="EW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61" s="1" t="str">
        <f t="array" ref="EX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61" s="1" t="str">
        <f t="array" ref="EY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61" s="1" t="str">
        <f t="array" ref="EZ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61" s="1" t="str">
        <f t="array" ref="FA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61" s="1" t="str">
        <f t="array" ref="FB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61" s="1" t="str">
        <f t="array" ref="FC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61" s="1" t="str">
        <f t="array" ref="FD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61" s="1" t="str">
        <f t="array" ref="FE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61" s="1" t="str">
        <f t="array" ref="FF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61" s="1" t="str">
        <f t="array" ref="FG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61" s="1" t="str">
        <f t="array" ref="FH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61" s="1" t="str">
        <f t="array" ref="FI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61" s="1" t="str">
        <f t="array" ref="FJ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61" s="1" t="str">
        <f t="array" ref="FK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61" s="1" t="str">
        <f t="array" ref="FL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61" s="1" t="str">
        <f t="array" ref="FM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61" s="1" t="str">
        <f t="array" ref="FN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61" s="1" t="str">
        <f t="array" ref="FO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61" s="1" t="str">
        <f t="array" ref="FP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61" s="1" t="str">
        <f t="array" ref="FQ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61" s="1" t="str">
        <f t="array" ref="FR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61" s="1" t="str">
        <f t="array" ref="FS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61" s="1" t="str">
        <f t="array" ref="FT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61" s="1" t="str">
        <f t="array" ref="FU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61" s="1" t="str">
        <f t="array" ref="FV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61" s="1" t="str">
        <f t="array" ref="FW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61" s="1" t="str">
        <f t="array" ref="FX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61" s="1" t="str">
        <f t="array" ref="FY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61" s="1" t="str">
        <f t="array" ref="FZ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61" s="1" t="str">
        <f t="array" ref="GA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61" s="1" t="str">
        <f t="array" ref="GB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61" s="1" t="str">
        <f t="array" ref="GC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61" s="1" t="str">
        <f t="array" ref="GD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61" s="1" t="str">
        <f t="array" ref="GE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61" s="1" t="str">
        <f t="array" ref="GF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61" s="1" t="str">
        <f t="array" ref="GG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61" s="1" t="str">
        <f t="array" ref="GH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61" s="1" t="str">
        <f t="array" ref="GI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61" s="1" t="str">
        <f t="array" ref="GJ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61" s="1" t="str">
        <f t="array" ref="GK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61" s="1" t="str">
        <f t="array" ref="GL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61" s="1" t="str">
        <f t="array" ref="GM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61" s="1" t="str">
        <f t="array" ref="GN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61" s="1" t="str">
        <f t="array" ref="GO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61" s="1" t="str">
        <f t="array" ref="GP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61" s="1" t="str">
        <f t="array" ref="GQ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61" s="1" t="str">
        <f t="array" ref="GR16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62" ht="7.5" customHeight="1">
      <c r="A162" s="1" t="str">
        <f t="array" ref="A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62" s="1" t="str">
        <f t="array" ref="B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62" s="1" t="str">
        <f t="array" ref="C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62" s="1" t="str">
        <f t="array" ref="D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62" s="1" t="str">
        <f t="array" ref="E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62" s="1" t="str">
        <f t="array" ref="F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62" s="1" t="str">
        <f t="array" ref="G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62" s="1" t="str">
        <f t="array" ref="H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62" s="1" t="str">
        <f t="array" ref="I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62" s="1" t="str">
        <f t="array" ref="J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62" s="1" t="str">
        <f t="array" ref="K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62" s="1" t="str">
        <f t="array" ref="L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62" s="1" t="str">
        <f t="array" ref="M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62" s="1" t="str">
        <f t="array" ref="N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62" s="1" t="str">
        <f t="array" ref="O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62" s="1" t="str">
        <f t="array" ref="P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62" s="1" t="str">
        <f t="array" ref="Q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62" s="1" t="str">
        <f t="array" ref="R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62" s="1" t="str">
        <f t="array" ref="S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62" s="1" t="str">
        <f t="array" ref="T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62" s="1" t="str">
        <f t="array" ref="U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62" s="1" t="str">
        <f t="array" ref="V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62" s="1" t="str">
        <f t="array" ref="W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62" s="1" t="str">
        <f t="array" ref="X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62" s="1" t="str">
        <f t="array" ref="Y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62" s="1" t="str">
        <f t="array" ref="Z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62" s="1" t="str">
        <f t="array" ref="AA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62" s="1" t="str">
        <f t="array" ref="AB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62" s="1" t="str">
        <f t="array" ref="AC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62" s="1" t="str">
        <f t="array" ref="AD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62" s="1" t="str">
        <f t="array" ref="AE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62" s="1" t="str">
        <f t="array" ref="AF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62" s="1" t="str">
        <f t="array" ref="AG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62" s="1" t="str">
        <f t="array" ref="AH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62" s="1" t="str">
        <f t="array" ref="AI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62" s="1" t="str">
        <f t="array" ref="AJ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62" s="1" t="str">
        <f t="array" ref="AK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62" s="1" t="str">
        <f t="array" ref="AL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62" s="1" t="str">
        <f t="array" ref="AM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62" s="1" t="str">
        <f t="array" ref="AN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62" s="1" t="str">
        <f t="array" ref="AO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62" s="1" t="str">
        <f t="array" ref="AP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62" s="1" t="str">
        <f t="array" ref="AQ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62" s="1" t="str">
        <f t="array" ref="AR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62" s="1" t="str">
        <f t="array" ref="AS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62" s="1" t="str">
        <f t="array" ref="AT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62" s="1" t="str">
        <f t="array" ref="AU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62" s="1" t="str">
        <f t="array" ref="AV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62" s="1" t="str">
        <f t="array" ref="AW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62" s="1" t="str">
        <f t="array" ref="AX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62" s="1" t="str">
        <f t="array" ref="AY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62" s="1" t="str">
        <f t="array" ref="AZ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62" s="1" t="str">
        <f t="array" ref="BA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62" s="1" t="str">
        <f t="array" ref="BB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62" s="1" t="str">
        <f t="array" ref="BC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62" s="1" t="str">
        <f t="array" ref="BD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62" s="1" t="str">
        <f t="array" ref="BE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62" s="1" t="str">
        <f t="array" ref="BF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62" s="1" t="str">
        <f t="array" ref="BG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62" s="1" t="str">
        <f t="array" ref="BH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62" s="1" t="str">
        <f t="array" ref="BI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62" s="1" t="str">
        <f t="array" ref="BJ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62" s="1" t="str">
        <f t="array" ref="BK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62" s="1" t="str">
        <f t="array" ref="BL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62" s="1" t="str">
        <f t="array" ref="BM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62" s="1" t="str">
        <f t="array" ref="BN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62" s="1" t="str">
        <f t="array" ref="BO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62" s="1" t="str">
        <f t="array" ref="BP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62" s="1" t="str">
        <f t="array" ref="BQ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62" s="1" t="str">
        <f t="array" ref="BR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62" s="1" t="str">
        <f t="array" ref="BS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62" s="1" t="str">
        <f t="array" ref="BT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62" s="1" t="str">
        <f t="array" ref="BU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62" s="1" t="str">
        <f t="array" ref="BV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62" s="1" t="str">
        <f t="array" ref="BW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62" s="1" t="str">
        <f t="array" ref="BX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62" s="1" t="str">
        <f t="array" ref="BY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62" s="1" t="str">
        <f t="array" ref="BZ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62" s="1" t="str">
        <f t="array" ref="CA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62" s="1" t="str">
        <f t="array" ref="CB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62" s="1" t="str">
        <f t="array" ref="CC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62" s="1" t="str">
        <f t="array" ref="CD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62" s="1" t="str">
        <f t="array" ref="CE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62" s="1" t="str">
        <f t="array" ref="CF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62" s="1" t="str">
        <f t="array" ref="CG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62" s="1" t="str">
        <f t="array" ref="CH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62" s="1" t="str">
        <f t="array" ref="CI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62" s="1" t="str">
        <f t="array" ref="CJ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62" s="1" t="str">
        <f t="array" ref="CK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62" s="1" t="str">
        <f t="array" ref="CL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62" s="1" t="str">
        <f t="array" ref="CM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62" s="1" t="str">
        <f t="array" ref="CN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62" s="1" t="str">
        <f t="array" ref="CO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62" s="1" t="str">
        <f t="array" ref="CP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62" s="1" t="str">
        <f t="array" ref="CQ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62" s="1" t="str">
        <f t="array" ref="CR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62" s="1" t="str">
        <f t="array" ref="CS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62" s="1" t="str">
        <f t="array" ref="CT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62" s="1" t="str">
        <f t="array" ref="CU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62" s="1" t="str">
        <f t="array" ref="CV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62" s="1" t="str">
        <f t="array" ref="CW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62" s="1" t="str">
        <f t="array" ref="CX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62" s="1" t="str">
        <f t="array" ref="CY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62" s="1" t="str">
        <f t="array" ref="CZ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62" s="1" t="str">
        <f t="array" ref="DA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62" s="1" t="str">
        <f t="array" ref="DB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62" s="1" t="str">
        <f t="array" ref="DC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62" s="1" t="str">
        <f t="array" ref="DD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62" s="1" t="str">
        <f t="array" ref="DE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62" s="1" t="str">
        <f t="array" ref="DF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62" s="1" t="str">
        <f t="array" ref="DG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62" s="1" t="str">
        <f t="array" ref="DH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62" s="1" t="str">
        <f t="array" ref="DI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62" s="1" t="str">
        <f t="array" ref="DJ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62" s="1" t="str">
        <f t="array" ref="DK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62" s="1" t="str">
        <f t="array" ref="DL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62" s="1" t="str">
        <f t="array" ref="DM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62" s="1" t="str">
        <f t="array" ref="DN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62" s="1" t="str">
        <f t="array" ref="DO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62" s="1" t="str">
        <f t="array" ref="DP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62" s="1" t="str">
        <f t="array" ref="DQ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62" s="1" t="str">
        <f t="array" ref="DR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62" s="1" t="str">
        <f t="array" ref="DS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62" s="1" t="str">
        <f t="array" ref="DT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62" s="1" t="str">
        <f t="array" ref="DU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62" s="1" t="str">
        <f t="array" ref="DV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62" s="1" t="str">
        <f t="array" ref="DW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62" s="1" t="str">
        <f t="array" ref="DX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62" s="1" t="str">
        <f t="array" ref="DY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62" s="1" t="str">
        <f t="array" ref="DZ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62" s="1" t="str">
        <f t="array" ref="EA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62" s="1" t="str">
        <f t="array" ref="EB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62" s="1" t="str">
        <f t="array" ref="EC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62" s="1" t="str">
        <f t="array" ref="ED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62" s="1" t="str">
        <f t="array" ref="EE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62" s="1" t="str">
        <f t="array" ref="EF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62" s="1" t="str">
        <f t="array" ref="EG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62" s="1" t="str">
        <f t="array" ref="EH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62" s="1" t="str">
        <f t="array" ref="EI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62" s="1" t="str">
        <f t="array" ref="EJ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62" s="1" t="str">
        <f t="array" ref="EK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62" s="1" t="str">
        <f t="array" ref="EL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62" s="1" t="str">
        <f t="array" ref="EM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62" s="1" t="str">
        <f t="array" ref="EN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62" s="1" t="str">
        <f t="array" ref="EO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62" s="1" t="str">
        <f t="array" ref="EP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62" s="1" t="str">
        <f t="array" ref="EQ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62" s="1" t="str">
        <f t="array" ref="ER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62" s="1" t="str">
        <f t="array" ref="ES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62" s="1" t="str">
        <f t="array" ref="ET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62" s="1" t="str">
        <f t="array" ref="EU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62" s="1" t="str">
        <f t="array" ref="EV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62" s="1" t="str">
        <f t="array" ref="EW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62" s="1" t="str">
        <f t="array" ref="EX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62" s="1" t="str">
        <f t="array" ref="EY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62" s="1" t="str">
        <f t="array" ref="EZ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62" s="1" t="str">
        <f t="array" ref="FA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62" s="1" t="str">
        <f t="array" ref="FB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62" s="1" t="str">
        <f t="array" ref="FC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62" s="1" t="str">
        <f t="array" ref="FD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62" s="1" t="str">
        <f t="array" ref="FE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62" s="1" t="str">
        <f t="array" ref="FF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62" s="1" t="str">
        <f t="array" ref="FG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62" s="1" t="str">
        <f t="array" ref="FH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62" s="1" t="str">
        <f t="array" ref="FI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62" s="1" t="str">
        <f t="array" ref="FJ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62" s="1" t="str">
        <f t="array" ref="FK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62" s="1" t="str">
        <f t="array" ref="FL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62" s="1" t="str">
        <f t="array" ref="FM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62" s="1" t="str">
        <f t="array" ref="FN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62" s="1" t="str">
        <f t="array" ref="FO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62" s="1" t="str">
        <f t="array" ref="FP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62" s="1" t="str">
        <f t="array" ref="FQ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62" s="1" t="str">
        <f t="array" ref="FR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62" s="1" t="str">
        <f t="array" ref="FS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62" s="1" t="str">
        <f t="array" ref="FT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62" s="1" t="str">
        <f t="array" ref="FU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62" s="1" t="str">
        <f t="array" ref="FV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62" s="1" t="str">
        <f t="array" ref="FW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62" s="1" t="str">
        <f t="array" ref="FX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62" s="1" t="str">
        <f t="array" ref="FY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62" s="1" t="str">
        <f t="array" ref="FZ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62" s="1" t="str">
        <f t="array" ref="GA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62" s="1" t="str">
        <f t="array" ref="GB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62" s="1" t="str">
        <f t="array" ref="GC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62" s="1" t="str">
        <f t="array" ref="GD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62" s="1" t="str">
        <f t="array" ref="GE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62" s="1" t="str">
        <f t="array" ref="GF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62" s="1" t="str">
        <f t="array" ref="GG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62" s="1" t="str">
        <f t="array" ref="GH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62" s="1" t="str">
        <f t="array" ref="GI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62" s="1" t="str">
        <f t="array" ref="GJ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62" s="1" t="str">
        <f t="array" ref="GK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62" s="1" t="str">
        <f t="array" ref="GL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62" s="1" t="str">
        <f t="array" ref="GM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62" s="1" t="str">
        <f t="array" ref="GN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62" s="1" t="str">
        <f t="array" ref="GO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62" s="1" t="str">
        <f t="array" ref="GP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62" s="1" t="str">
        <f t="array" ref="GQ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62" s="1" t="str">
        <f t="array" ref="GR16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63" ht="7.5" customHeight="1">
      <c r="A163" s="1" t="str">
        <f t="array" ref="A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63" s="1" t="str">
        <f t="array" ref="B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63" s="1" t="str">
        <f t="array" ref="C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63" s="1" t="str">
        <f t="array" ref="D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63" s="1" t="str">
        <f t="array" ref="E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63" s="1" t="str">
        <f t="array" ref="F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63" s="1" t="str">
        <f t="array" ref="G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63" s="1" t="str">
        <f t="array" ref="H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63" s="1" t="str">
        <f t="array" ref="I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63" s="1" t="str">
        <f t="array" ref="J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63" s="1" t="str">
        <f t="array" ref="K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63" s="1" t="str">
        <f t="array" ref="L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63" s="1" t="str">
        <f t="array" ref="M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63" s="1" t="str">
        <f t="array" ref="N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63" s="1" t="str">
        <f t="array" ref="O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63" s="1" t="str">
        <f t="array" ref="P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63" s="1" t="str">
        <f t="array" ref="Q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63" s="1" t="str">
        <f t="array" ref="R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63" s="1" t="str">
        <f t="array" ref="S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63" s="1" t="str">
        <f t="array" ref="T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63" s="1" t="str">
        <f t="array" ref="U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63" s="1" t="str">
        <f t="array" ref="V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63" s="1" t="str">
        <f t="array" ref="W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63" s="1" t="str">
        <f t="array" ref="X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63" s="1" t="str">
        <f t="array" ref="Y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63" s="1" t="str">
        <f t="array" ref="Z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63" s="1" t="str">
        <f t="array" ref="AA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63" s="1" t="str">
        <f t="array" ref="AB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63" s="1" t="str">
        <f t="array" ref="AC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63" s="1" t="str">
        <f t="array" ref="AD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63" s="1" t="str">
        <f t="array" ref="AE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63" s="1" t="str">
        <f t="array" ref="AF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63" s="1" t="str">
        <f t="array" ref="AG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63" s="1" t="str">
        <f t="array" ref="AH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63" s="1" t="str">
        <f t="array" ref="AI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63" s="1" t="str">
        <f t="array" ref="AJ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63" s="1" t="str">
        <f t="array" ref="AK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63" s="1" t="str">
        <f t="array" ref="AL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63" s="1" t="str">
        <f t="array" ref="AM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63" s="1" t="str">
        <f t="array" ref="AN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63" s="1" t="str">
        <f t="array" ref="AO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63" s="1" t="str">
        <f t="array" ref="AP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63" s="1" t="str">
        <f t="array" ref="AQ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63" s="1" t="str">
        <f t="array" ref="AR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63" s="1" t="str">
        <f t="array" ref="AS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63" s="1" t="str">
        <f t="array" ref="AT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63" s="1" t="str">
        <f t="array" ref="AU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63" s="1" t="str">
        <f t="array" ref="AV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63" s="1" t="str">
        <f t="array" ref="AW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63" s="1" t="str">
        <f t="array" ref="AX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63" s="1" t="str">
        <f t="array" ref="AY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63" s="1" t="str">
        <f t="array" ref="AZ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63" s="1" t="str">
        <f t="array" ref="BA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63" s="1" t="str">
        <f t="array" ref="BB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63" s="1" t="str">
        <f t="array" ref="BC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63" s="1" t="str">
        <f t="array" ref="BD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63" s="1" t="str">
        <f t="array" ref="BE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63" s="1" t="str">
        <f t="array" ref="BF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63" s="1" t="str">
        <f t="array" ref="BG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63" s="1" t="str">
        <f t="array" ref="BH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63" s="1" t="str">
        <f t="array" ref="BI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63" s="1" t="str">
        <f t="array" ref="BJ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63" s="1" t="str">
        <f t="array" ref="BK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63" s="1" t="str">
        <f t="array" ref="BL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63" s="1" t="str">
        <f t="array" ref="BM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63" s="1" t="str">
        <f t="array" ref="BN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63" s="1" t="str">
        <f t="array" ref="BO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63" s="1" t="str">
        <f t="array" ref="BP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63" s="1" t="str">
        <f t="array" ref="BQ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63" s="1" t="str">
        <f t="array" ref="BR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63" s="1" t="str">
        <f t="array" ref="BS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63" s="1" t="str">
        <f t="array" ref="BT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63" s="1" t="str">
        <f t="array" ref="BU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63" s="1" t="str">
        <f t="array" ref="BV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63" s="1" t="str">
        <f t="array" ref="BW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63" s="1" t="str">
        <f t="array" ref="BX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63" s="1" t="str">
        <f t="array" ref="BY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63" s="1" t="str">
        <f t="array" ref="BZ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63" s="1" t="str">
        <f t="array" ref="CA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63" s="1" t="str">
        <f t="array" ref="CB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63" s="1" t="str">
        <f t="array" ref="CC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63" s="1" t="str">
        <f t="array" ref="CD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63" s="1" t="str">
        <f t="array" ref="CE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63" s="1" t="str">
        <f t="array" ref="CF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63" s="1" t="str">
        <f t="array" ref="CG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63" s="1" t="str">
        <f t="array" ref="CH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63" s="1" t="str">
        <f t="array" ref="CI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63" s="1" t="str">
        <f t="array" ref="CJ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63" s="1" t="str">
        <f t="array" ref="CK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63" s="1" t="str">
        <f t="array" ref="CL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63" s="1" t="str">
        <f t="array" ref="CM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63" s="1" t="str">
        <f t="array" ref="CN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63" s="1" t="str">
        <f t="array" ref="CO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63" s="1" t="str">
        <f t="array" ref="CP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63" s="1" t="str">
        <f t="array" ref="CQ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63" s="1" t="str">
        <f t="array" ref="CR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63" s="1" t="str">
        <f t="array" ref="CS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63" s="1" t="str">
        <f t="array" ref="CT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63" s="1" t="str">
        <f t="array" ref="CU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63" s="1" t="str">
        <f t="array" ref="CV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63" s="1" t="str">
        <f t="array" ref="CW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63" s="1" t="str">
        <f t="array" ref="CX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63" s="1" t="str">
        <f t="array" ref="CY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63" s="1" t="str">
        <f t="array" ref="CZ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63" s="1" t="str">
        <f t="array" ref="DA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63" s="1" t="str">
        <f t="array" ref="DB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63" s="1" t="str">
        <f t="array" ref="DC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63" s="1" t="str">
        <f t="array" ref="DD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63" s="1" t="str">
        <f t="array" ref="DE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63" s="1" t="str">
        <f t="array" ref="DF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63" s="1" t="str">
        <f t="array" ref="DG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63" s="1" t="str">
        <f t="array" ref="DH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63" s="1" t="str">
        <f t="array" ref="DI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63" s="1" t="str">
        <f t="array" ref="DJ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63" s="1" t="str">
        <f t="array" ref="DK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63" s="1" t="str">
        <f t="array" ref="DL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63" s="1" t="str">
        <f t="array" ref="DM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63" s="1" t="str">
        <f t="array" ref="DN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63" s="1" t="str">
        <f t="array" ref="DO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63" s="1" t="str">
        <f t="array" ref="DP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63" s="1" t="str">
        <f t="array" ref="DQ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63" s="1" t="str">
        <f t="array" ref="DR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63" s="1" t="str">
        <f t="array" ref="DS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63" s="1" t="str">
        <f t="array" ref="DT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63" s="1" t="str">
        <f t="array" ref="DU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63" s="1" t="str">
        <f t="array" ref="DV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63" s="1" t="str">
        <f t="array" ref="DW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63" s="1" t="str">
        <f t="array" ref="DX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63" s="1" t="str">
        <f t="array" ref="DY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63" s="1" t="str">
        <f t="array" ref="DZ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63" s="1" t="str">
        <f t="array" ref="EA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63" s="1" t="str">
        <f t="array" ref="EB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63" s="1" t="str">
        <f t="array" ref="EC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63" s="1" t="str">
        <f t="array" ref="ED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63" s="1" t="str">
        <f t="array" ref="EE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63" s="1" t="str">
        <f t="array" ref="EF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63" s="1" t="str">
        <f t="array" ref="EG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63" s="1" t="str">
        <f t="array" ref="EH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63" s="1" t="str">
        <f t="array" ref="EI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63" s="1" t="str">
        <f t="array" ref="EJ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63" s="1" t="str">
        <f t="array" ref="EK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63" s="1" t="str">
        <f t="array" ref="EL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63" s="1" t="str">
        <f t="array" ref="EM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63" s="1" t="str">
        <f t="array" ref="EN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63" s="1" t="str">
        <f t="array" ref="EO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63" s="1" t="str">
        <f t="array" ref="EP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63" s="1" t="str">
        <f t="array" ref="EQ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63" s="1" t="str">
        <f t="array" ref="ER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63" s="1" t="str">
        <f t="array" ref="ES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63" s="1" t="str">
        <f t="array" ref="ET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63" s="1" t="str">
        <f t="array" ref="EU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63" s="1" t="str">
        <f t="array" ref="EV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63" s="1" t="str">
        <f t="array" ref="EW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63" s="1" t="str">
        <f t="array" ref="EX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63" s="1" t="str">
        <f t="array" ref="EY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63" s="1" t="str">
        <f t="array" ref="EZ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63" s="1" t="str">
        <f t="array" ref="FA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63" s="1" t="str">
        <f t="array" ref="FB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63" s="1" t="str">
        <f t="array" ref="FC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63" s="1" t="str">
        <f t="array" ref="FD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63" s="1" t="str">
        <f t="array" ref="FE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63" s="1" t="str">
        <f t="array" ref="FF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63" s="1" t="str">
        <f t="array" ref="FG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63" s="1" t="str">
        <f t="array" ref="FH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63" s="1" t="str">
        <f t="array" ref="FI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63" s="1" t="str">
        <f t="array" ref="FJ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63" s="1" t="str">
        <f t="array" ref="FK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63" s="1" t="str">
        <f t="array" ref="FL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63" s="1" t="str">
        <f t="array" ref="FM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63" s="1" t="str">
        <f t="array" ref="FN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63" s="1" t="str">
        <f t="array" ref="FO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63" s="1" t="str">
        <f t="array" ref="FP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63" s="1" t="str">
        <f t="array" ref="FQ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63" s="1" t="str">
        <f t="array" ref="FR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63" s="1" t="str">
        <f t="array" ref="FS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63" s="1" t="str">
        <f t="array" ref="FT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63" s="1" t="str">
        <f t="array" ref="FU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63" s="1" t="str">
        <f t="array" ref="FV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63" s="1" t="str">
        <f t="array" ref="FW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63" s="1" t="str">
        <f t="array" ref="FX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63" s="1" t="str">
        <f t="array" ref="FY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63" s="1" t="str">
        <f t="array" ref="FZ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63" s="1" t="str">
        <f t="array" ref="GA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63" s="1" t="str">
        <f t="array" ref="GB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63" s="1" t="str">
        <f t="array" ref="GC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63" s="1" t="str">
        <f t="array" ref="GD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63" s="1" t="str">
        <f t="array" ref="GE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63" s="1" t="str">
        <f t="array" ref="GF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63" s="1" t="str">
        <f t="array" ref="GG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63" s="1" t="str">
        <f t="array" ref="GH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63" s="1" t="str">
        <f t="array" ref="GI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63" s="1" t="str">
        <f t="array" ref="GJ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63" s="1" t="str">
        <f t="array" ref="GK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63" s="1" t="str">
        <f t="array" ref="GL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63" s="1" t="str">
        <f t="array" ref="GM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63" s="1" t="str">
        <f t="array" ref="GN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63" s="1" t="str">
        <f t="array" ref="GO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63" s="1" t="str">
        <f t="array" ref="GP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63" s="1" t="str">
        <f t="array" ref="GQ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63" s="1" t="str">
        <f t="array" ref="GR16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64" ht="7.5" customHeight="1">
      <c r="A164" s="1" t="str">
        <f t="array" ref="A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64" s="1" t="str">
        <f t="array" ref="B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64" s="1" t="str">
        <f t="array" ref="C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64" s="1" t="str">
        <f t="array" ref="D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64" s="1" t="str">
        <f t="array" ref="E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64" s="1" t="str">
        <f t="array" ref="F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64" s="1" t="str">
        <f t="array" ref="G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64" s="1" t="str">
        <f t="array" ref="H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64" s="1" t="str">
        <f t="array" ref="I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64" s="1" t="str">
        <f t="array" ref="J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64" s="1" t="str">
        <f t="array" ref="K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64" s="1" t="str">
        <f t="array" ref="L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64" s="1" t="str">
        <f t="array" ref="M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64" s="1" t="str">
        <f t="array" ref="N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64" s="1" t="str">
        <f t="array" ref="O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64" s="1" t="str">
        <f t="array" ref="P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64" s="1" t="str">
        <f t="array" ref="Q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64" s="1" t="str">
        <f t="array" ref="R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64" s="1" t="str">
        <f t="array" ref="S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64" s="1" t="str">
        <f t="array" ref="T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64" s="1" t="str">
        <f t="array" ref="U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64" s="1" t="str">
        <f t="array" ref="V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64" s="1" t="str">
        <f t="array" ref="W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64" s="1" t="str">
        <f t="array" ref="X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64" s="1" t="str">
        <f t="array" ref="Y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64" s="1" t="str">
        <f t="array" ref="Z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64" s="1" t="str">
        <f t="array" ref="AA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64" s="1" t="str">
        <f t="array" ref="AB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64" s="1" t="str">
        <f t="array" ref="AC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64" s="1" t="str">
        <f t="array" ref="AD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64" s="1" t="str">
        <f t="array" ref="AE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64" s="1" t="str">
        <f t="array" ref="AF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64" s="1" t="str">
        <f t="array" ref="AG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64" s="1" t="str">
        <f t="array" ref="AH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64" s="1" t="str">
        <f t="array" ref="AI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64" s="1" t="str">
        <f t="array" ref="AJ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64" s="1" t="str">
        <f t="array" ref="AK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64" s="1" t="str">
        <f t="array" ref="AL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64" s="1" t="str">
        <f t="array" ref="AM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64" s="1" t="str">
        <f t="array" ref="AN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64" s="1" t="str">
        <f t="array" ref="AO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64" s="1" t="str">
        <f t="array" ref="AP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64" s="1" t="str">
        <f t="array" ref="AQ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64" s="1" t="str">
        <f t="array" ref="AR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64" s="1" t="str">
        <f t="array" ref="AS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64" s="1" t="str">
        <f t="array" ref="AT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64" s="1" t="str">
        <f t="array" ref="AU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64" s="1" t="str">
        <f t="array" ref="AV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64" s="1" t="str">
        <f t="array" ref="AW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64" s="1" t="str">
        <f t="array" ref="AX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64" s="1" t="str">
        <f t="array" ref="AY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64" s="1" t="str">
        <f t="array" ref="AZ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64" s="1" t="str">
        <f t="array" ref="BA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64" s="1" t="str">
        <f t="array" ref="BB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64" s="1" t="str">
        <f t="array" ref="BC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64" s="1" t="str">
        <f t="array" ref="BD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64" s="1" t="str">
        <f t="array" ref="BE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64" s="1" t="str">
        <f t="array" ref="BF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64" s="1" t="str">
        <f t="array" ref="BG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64" s="1" t="str">
        <f t="array" ref="BH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64" s="1" t="str">
        <f t="array" ref="BI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64" s="1" t="str">
        <f t="array" ref="BJ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64" s="1" t="str">
        <f t="array" ref="BK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64" s="1" t="str">
        <f t="array" ref="BL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64" s="1" t="str">
        <f t="array" ref="BM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64" s="1" t="str">
        <f t="array" ref="BN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64" s="1" t="str">
        <f t="array" ref="BO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64" s="1" t="str">
        <f t="array" ref="BP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64" s="1" t="str">
        <f t="array" ref="BQ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64" s="1" t="str">
        <f t="array" ref="BR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64" s="1" t="str">
        <f t="array" ref="BS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64" s="1" t="str">
        <f t="array" ref="BT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64" s="1" t="str">
        <f t="array" ref="BU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64" s="1" t="str">
        <f t="array" ref="BV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64" s="1" t="str">
        <f t="array" ref="BW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64" s="1" t="str">
        <f t="array" ref="BX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64" s="1" t="str">
        <f t="array" ref="BY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64" s="1" t="str">
        <f t="array" ref="BZ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64" s="1" t="str">
        <f t="array" ref="CA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64" s="1" t="str">
        <f t="array" ref="CB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64" s="1" t="str">
        <f t="array" ref="CC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64" s="1" t="str">
        <f t="array" ref="CD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64" s="1" t="str">
        <f t="array" ref="CE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64" s="1" t="str">
        <f t="array" ref="CF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64" s="1" t="str">
        <f t="array" ref="CG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64" s="1" t="str">
        <f t="array" ref="CH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64" s="1" t="str">
        <f t="array" ref="CI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64" s="1" t="str">
        <f t="array" ref="CJ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64" s="1" t="str">
        <f t="array" ref="CK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64" s="1" t="str">
        <f t="array" ref="CL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64" s="1" t="str">
        <f t="array" ref="CM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64" s="1" t="str">
        <f t="array" ref="CN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64" s="1" t="str">
        <f t="array" ref="CO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64" s="1" t="str">
        <f t="array" ref="CP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64" s="1" t="str">
        <f t="array" ref="CQ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64" s="1" t="str">
        <f t="array" ref="CR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64" s="1" t="str">
        <f t="array" ref="CS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64" s="1" t="str">
        <f t="array" ref="CT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64" s="1" t="str">
        <f t="array" ref="CU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64" s="1" t="str">
        <f t="array" ref="CV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64" s="1" t="str">
        <f t="array" ref="CW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64" s="1" t="str">
        <f t="array" ref="CX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64" s="1" t="str">
        <f t="array" ref="CY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64" s="1" t="str">
        <f t="array" ref="CZ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64" s="1" t="str">
        <f t="array" ref="DA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64" s="1" t="str">
        <f t="array" ref="DB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64" s="1" t="str">
        <f t="array" ref="DC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64" s="1" t="str">
        <f t="array" ref="DD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64" s="1" t="str">
        <f t="array" ref="DE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64" s="1" t="str">
        <f t="array" ref="DF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64" s="1" t="str">
        <f t="array" ref="DG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64" s="1" t="str">
        <f t="array" ref="DH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64" s="1" t="str">
        <f t="array" ref="DI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64" s="1" t="str">
        <f t="array" ref="DJ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64" s="1" t="str">
        <f t="array" ref="DK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64" s="1" t="str">
        <f t="array" ref="DL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64" s="1" t="str">
        <f t="array" ref="DM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64" s="1" t="str">
        <f t="array" ref="DN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64" s="1" t="str">
        <f t="array" ref="DO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64" s="1" t="str">
        <f t="array" ref="DP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64" s="1" t="str">
        <f t="array" ref="DQ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64" s="1" t="str">
        <f t="array" ref="DR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64" s="1" t="str">
        <f t="array" ref="DS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64" s="1" t="str">
        <f t="array" ref="DT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64" s="1" t="str">
        <f t="array" ref="DU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64" s="1" t="str">
        <f t="array" ref="DV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64" s="1" t="str">
        <f t="array" ref="DW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64" s="1" t="str">
        <f t="array" ref="DX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64" s="1" t="str">
        <f t="array" ref="DY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64" s="1" t="str">
        <f t="array" ref="DZ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64" s="1" t="str">
        <f t="array" ref="EA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64" s="1" t="str">
        <f t="array" ref="EB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64" s="1" t="str">
        <f t="array" ref="EC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64" s="1" t="str">
        <f t="array" ref="ED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64" s="1" t="str">
        <f t="array" ref="EE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64" s="1" t="str">
        <f t="array" ref="EF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64" s="1" t="str">
        <f t="array" ref="EG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64" s="1" t="str">
        <f t="array" ref="EH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64" s="1" t="str">
        <f t="array" ref="EI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64" s="1" t="str">
        <f t="array" ref="EJ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64" s="1" t="str">
        <f t="array" ref="EK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64" s="1" t="str">
        <f t="array" ref="EL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64" s="1" t="str">
        <f t="array" ref="EM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64" s="1" t="str">
        <f t="array" ref="EN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64" s="1" t="str">
        <f t="array" ref="EO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64" s="1" t="str">
        <f t="array" ref="EP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64" s="1" t="str">
        <f t="array" ref="EQ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64" s="1" t="str">
        <f t="array" ref="ER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64" s="1" t="str">
        <f t="array" ref="ES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64" s="1" t="str">
        <f t="array" ref="ET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64" s="1" t="str">
        <f t="array" ref="EU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64" s="1" t="str">
        <f t="array" ref="EV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64" s="1" t="str">
        <f t="array" ref="EW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64" s="1" t="str">
        <f t="array" ref="EX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64" s="1" t="str">
        <f t="array" ref="EY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64" s="1" t="str">
        <f t="array" ref="EZ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64" s="1" t="str">
        <f t="array" ref="FA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64" s="1" t="str">
        <f t="array" ref="FB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64" s="1" t="str">
        <f t="array" ref="FC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64" s="1" t="str">
        <f t="array" ref="FD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64" s="1" t="str">
        <f t="array" ref="FE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64" s="1" t="str">
        <f t="array" ref="FF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64" s="1" t="str">
        <f t="array" ref="FG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64" s="1" t="str">
        <f t="array" ref="FH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64" s="1" t="str">
        <f t="array" ref="FI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64" s="1" t="str">
        <f t="array" ref="FJ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64" s="1" t="str">
        <f t="array" ref="FK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64" s="1" t="str">
        <f t="array" ref="FL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64" s="1" t="str">
        <f t="array" ref="FM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64" s="1" t="str">
        <f t="array" ref="FN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64" s="1" t="str">
        <f t="array" ref="FO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64" s="1" t="str">
        <f t="array" ref="FP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64" s="1" t="str">
        <f t="array" ref="FQ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64" s="1" t="str">
        <f t="array" ref="FR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64" s="1" t="str">
        <f t="array" ref="FS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64" s="1" t="str">
        <f t="array" ref="FT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64" s="1" t="str">
        <f t="array" ref="FU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64" s="1" t="str">
        <f t="array" ref="FV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64" s="1" t="str">
        <f t="array" ref="FW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64" s="1" t="str">
        <f t="array" ref="FX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64" s="1" t="str">
        <f t="array" ref="FY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64" s="1" t="str">
        <f t="array" ref="FZ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64" s="1" t="str">
        <f t="array" ref="GA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64" s="1" t="str">
        <f t="array" ref="GB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64" s="1" t="str">
        <f t="array" ref="GC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64" s="1" t="str">
        <f t="array" ref="GD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64" s="1" t="str">
        <f t="array" ref="GE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64" s="1" t="str">
        <f t="array" ref="GF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64" s="1" t="str">
        <f t="array" ref="GG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64" s="1" t="str">
        <f t="array" ref="GH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64" s="1" t="str">
        <f t="array" ref="GI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64" s="1" t="str">
        <f t="array" ref="GJ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64" s="1" t="str">
        <f t="array" ref="GK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64" s="1" t="str">
        <f t="array" ref="GL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64" s="1" t="str">
        <f t="array" ref="GM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64" s="1" t="str">
        <f t="array" ref="GN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64" s="1" t="str">
        <f t="array" ref="GO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64" s="1" t="str">
        <f t="array" ref="GP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64" s="1" t="str">
        <f t="array" ref="GQ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64" s="1" t="str">
        <f t="array" ref="GR16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65" ht="7.5" customHeight="1">
      <c r="A165" s="1" t="str">
        <f t="array" ref="A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65" s="1" t="str">
        <f t="array" ref="B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65" s="1" t="str">
        <f t="array" ref="C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65" s="1" t="str">
        <f t="array" ref="D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65" s="1" t="str">
        <f t="array" ref="E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65" s="1" t="str">
        <f t="array" ref="F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65" s="1" t="str">
        <f t="array" ref="G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65" s="1" t="str">
        <f t="array" ref="H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65" s="1" t="str">
        <f t="array" ref="I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65" s="1" t="str">
        <f t="array" ref="J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65" s="1" t="str">
        <f t="array" ref="K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65" s="1" t="str">
        <f t="array" ref="L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65" s="1" t="str">
        <f t="array" ref="M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65" s="1" t="str">
        <f t="array" ref="N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65" s="1" t="str">
        <f t="array" ref="O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65" s="1" t="str">
        <f t="array" ref="P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65" s="1" t="str">
        <f t="array" ref="Q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65" s="1" t="str">
        <f t="array" ref="R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65" s="1" t="str">
        <f t="array" ref="S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65" s="1" t="str">
        <f t="array" ref="T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65" s="1" t="str">
        <f t="array" ref="U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65" s="1" t="str">
        <f t="array" ref="V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65" s="1" t="str">
        <f t="array" ref="W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65" s="1" t="str">
        <f t="array" ref="X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65" s="1" t="str">
        <f t="array" ref="Y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65" s="1" t="str">
        <f t="array" ref="Z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65" s="1" t="str">
        <f t="array" ref="AA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65" s="1" t="str">
        <f t="array" ref="AB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65" s="1" t="str">
        <f t="array" ref="AC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65" s="1" t="str">
        <f t="array" ref="AD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65" s="1" t="str">
        <f t="array" ref="AE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65" s="1" t="str">
        <f t="array" ref="AF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65" s="1" t="str">
        <f t="array" ref="AG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65" s="1" t="str">
        <f t="array" ref="AH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65" s="1" t="str">
        <f t="array" ref="AI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65" s="1" t="str">
        <f t="array" ref="AJ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65" s="1" t="str">
        <f t="array" ref="AK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65" s="1" t="str">
        <f t="array" ref="AL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65" s="1" t="str">
        <f t="array" ref="AM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65" s="1" t="str">
        <f t="array" ref="AN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65" s="1" t="str">
        <f t="array" ref="AO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65" s="1" t="str">
        <f t="array" ref="AP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65" s="1" t="str">
        <f t="array" ref="AQ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65" s="1" t="str">
        <f t="array" ref="AR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65" s="1" t="str">
        <f t="array" ref="AS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65" s="1" t="str">
        <f t="array" ref="AT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65" s="1" t="str">
        <f t="array" ref="AU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65" s="1" t="str">
        <f t="array" ref="AV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65" s="1" t="str">
        <f t="array" ref="AW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65" s="1" t="str">
        <f t="array" ref="AX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65" s="1" t="str">
        <f t="array" ref="AY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65" s="1" t="str">
        <f t="array" ref="AZ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65" s="1" t="str">
        <f t="array" ref="BA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65" s="1" t="str">
        <f t="array" ref="BB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65" s="1" t="str">
        <f t="array" ref="BC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65" s="1" t="str">
        <f t="array" ref="BD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65" s="1" t="str">
        <f t="array" ref="BE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65" s="1" t="str">
        <f t="array" ref="BF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65" s="1" t="str">
        <f t="array" ref="BG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65" s="1" t="str">
        <f t="array" ref="BH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65" s="1" t="str">
        <f t="array" ref="BI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65" s="1" t="str">
        <f t="array" ref="BJ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65" s="1" t="str">
        <f t="array" ref="BK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65" s="1" t="str">
        <f t="array" ref="BL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65" s="1" t="str">
        <f t="array" ref="BM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65" s="1" t="str">
        <f t="array" ref="BN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65" s="1" t="str">
        <f t="array" ref="BO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65" s="1" t="str">
        <f t="array" ref="BP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65" s="1" t="str">
        <f t="array" ref="BQ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65" s="1" t="str">
        <f t="array" ref="BR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65" s="1" t="str">
        <f t="array" ref="BS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65" s="1" t="str">
        <f t="array" ref="BT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65" s="1" t="str">
        <f t="array" ref="BU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65" s="1" t="str">
        <f t="array" ref="BV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65" s="1" t="str">
        <f t="array" ref="BW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65" s="1" t="str">
        <f t="array" ref="BX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65" s="1" t="str">
        <f t="array" ref="BY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65" s="1" t="str">
        <f t="array" ref="BZ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65" s="1" t="str">
        <f t="array" ref="CA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65" s="1" t="str">
        <f t="array" ref="CB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65" s="1" t="str">
        <f t="array" ref="CC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65" s="1" t="str">
        <f t="array" ref="CD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65" s="1" t="str">
        <f t="array" ref="CE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65" s="1" t="str">
        <f t="array" ref="CF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65" s="1" t="str">
        <f t="array" ref="CG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65" s="1" t="str">
        <f t="array" ref="CH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65" s="1" t="str">
        <f t="array" ref="CI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65" s="1" t="str">
        <f t="array" ref="CJ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65" s="1" t="str">
        <f t="array" ref="CK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65" s="1" t="str">
        <f t="array" ref="CL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65" s="1" t="str">
        <f t="array" ref="CM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65" s="1" t="str">
        <f t="array" ref="CN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65" s="1" t="str">
        <f t="array" ref="CO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65" s="1" t="str">
        <f t="array" ref="CP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65" s="1" t="str">
        <f t="array" ref="CQ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65" s="1" t="str">
        <f t="array" ref="CR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65" s="1" t="str">
        <f t="array" ref="CS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65" s="1" t="str">
        <f t="array" ref="CT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65" s="1" t="str">
        <f t="array" ref="CU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65" s="1" t="str">
        <f t="array" ref="CV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65" s="1" t="str">
        <f t="array" ref="CW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65" s="1" t="str">
        <f t="array" ref="CX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65" s="1" t="str">
        <f t="array" ref="CY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65" s="1" t="str">
        <f t="array" ref="CZ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65" s="1" t="str">
        <f t="array" ref="DA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65" s="1" t="str">
        <f t="array" ref="DB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65" s="1" t="str">
        <f t="array" ref="DC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65" s="1" t="str">
        <f t="array" ref="DD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65" s="1" t="str">
        <f t="array" ref="DE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65" s="1" t="str">
        <f t="array" ref="DF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65" s="1" t="str">
        <f t="array" ref="DG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65" s="1" t="str">
        <f t="array" ref="DH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65" s="1" t="str">
        <f t="array" ref="DI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65" s="1" t="str">
        <f t="array" ref="DJ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65" s="1" t="str">
        <f t="array" ref="DK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65" s="1" t="str">
        <f t="array" ref="DL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65" s="1" t="str">
        <f t="array" ref="DM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65" s="1" t="str">
        <f t="array" ref="DN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65" s="1" t="str">
        <f t="array" ref="DO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65" s="1" t="str">
        <f t="array" ref="DP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65" s="1" t="str">
        <f t="array" ref="DQ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65" s="1" t="str">
        <f t="array" ref="DR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65" s="1" t="str">
        <f t="array" ref="DS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65" s="1" t="str">
        <f t="array" ref="DT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65" s="1" t="str">
        <f t="array" ref="DU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65" s="1" t="str">
        <f t="array" ref="DV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65" s="1" t="str">
        <f t="array" ref="DW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65" s="1" t="str">
        <f t="array" ref="DX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65" s="1" t="str">
        <f t="array" ref="DY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65" s="1" t="str">
        <f t="array" ref="DZ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65" s="1" t="str">
        <f t="array" ref="EA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65" s="1" t="str">
        <f t="array" ref="EB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65" s="1" t="str">
        <f t="array" ref="EC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65" s="1" t="str">
        <f t="array" ref="ED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65" s="1" t="str">
        <f t="array" ref="EE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65" s="1" t="str">
        <f t="array" ref="EF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65" s="1" t="str">
        <f t="array" ref="EG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65" s="1" t="str">
        <f t="array" ref="EH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65" s="1" t="str">
        <f t="array" ref="EI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65" s="1" t="str">
        <f t="array" ref="EJ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65" s="1" t="str">
        <f t="array" ref="EK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65" s="1" t="str">
        <f t="array" ref="EL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65" s="1" t="str">
        <f t="array" ref="EM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65" s="1" t="str">
        <f t="array" ref="EN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65" s="1" t="str">
        <f t="array" ref="EO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65" s="1" t="str">
        <f t="array" ref="EP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65" s="1" t="str">
        <f t="array" ref="EQ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65" s="1" t="str">
        <f t="array" ref="ER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65" s="1" t="str">
        <f t="array" ref="ES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65" s="1" t="str">
        <f t="array" ref="ET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65" s="1" t="str">
        <f t="array" ref="EU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65" s="1" t="str">
        <f t="array" ref="EV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65" s="1" t="str">
        <f t="array" ref="EW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65" s="1" t="str">
        <f t="array" ref="EX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65" s="1" t="str">
        <f t="array" ref="EY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65" s="1" t="str">
        <f t="array" ref="EZ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65" s="1" t="str">
        <f t="array" ref="FA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65" s="1" t="str">
        <f t="array" ref="FB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65" s="1" t="str">
        <f t="array" ref="FC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65" s="1" t="str">
        <f t="array" ref="FD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65" s="1" t="str">
        <f t="array" ref="FE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65" s="1" t="str">
        <f t="array" ref="FF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65" s="1" t="str">
        <f t="array" ref="FG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65" s="1" t="str">
        <f t="array" ref="FH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65" s="1" t="str">
        <f t="array" ref="FI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65" s="1" t="str">
        <f t="array" ref="FJ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65" s="1" t="str">
        <f t="array" ref="FK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65" s="1" t="str">
        <f t="array" ref="FL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65" s="1" t="str">
        <f t="array" ref="FM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65" s="1" t="str">
        <f t="array" ref="FN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65" s="1" t="str">
        <f t="array" ref="FO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65" s="1" t="str">
        <f t="array" ref="FP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65" s="1" t="str">
        <f t="array" ref="FQ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65" s="1" t="str">
        <f t="array" ref="FR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65" s="1" t="str">
        <f t="array" ref="FS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65" s="1" t="str">
        <f t="array" ref="FT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65" s="1" t="str">
        <f t="array" ref="FU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65" s="1" t="str">
        <f t="array" ref="FV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65" s="1" t="str">
        <f t="array" ref="FW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65" s="1" t="str">
        <f t="array" ref="FX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65" s="1" t="str">
        <f t="array" ref="FY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65" s="1" t="str">
        <f t="array" ref="FZ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65" s="1" t="str">
        <f t="array" ref="GA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65" s="1" t="str">
        <f t="array" ref="GB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65" s="1" t="str">
        <f t="array" ref="GC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65" s="1" t="str">
        <f t="array" ref="GD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65" s="1" t="str">
        <f t="array" ref="GE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65" s="1" t="str">
        <f t="array" ref="GF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65" s="1" t="str">
        <f t="array" ref="GG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65" s="1" t="str">
        <f t="array" ref="GH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65" s="1" t="str">
        <f t="array" ref="GI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65" s="1" t="str">
        <f t="array" ref="GJ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65" s="1" t="str">
        <f t="array" ref="GK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65" s="1" t="str">
        <f t="array" ref="GL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65" s="1" t="str">
        <f t="array" ref="GM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65" s="1" t="str">
        <f t="array" ref="GN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65" s="1" t="str">
        <f t="array" ref="GO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65" s="1" t="str">
        <f t="array" ref="GP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65" s="1" t="str">
        <f t="array" ref="GQ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65" s="1" t="str">
        <f t="array" ref="GR16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66" ht="7.5" customHeight="1">
      <c r="A166" s="1" t="str">
        <f t="array" ref="A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66" s="1" t="str">
        <f t="array" ref="B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66" s="1" t="str">
        <f t="array" ref="C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66" s="1" t="str">
        <f t="array" ref="D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66" s="1" t="str">
        <f t="array" ref="E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66" s="1" t="str">
        <f t="array" ref="F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66" s="1" t="str">
        <f t="array" ref="G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66" s="1" t="str">
        <f t="array" ref="H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66" s="1" t="str">
        <f t="array" ref="I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66" s="1" t="str">
        <f t="array" ref="J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66" s="1" t="str">
        <f t="array" ref="K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66" s="1" t="str">
        <f t="array" ref="L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66" s="1" t="str">
        <f t="array" ref="M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66" s="1" t="str">
        <f t="array" ref="N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66" s="1" t="str">
        <f t="array" ref="O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66" s="1" t="str">
        <f t="array" ref="P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66" s="1" t="str">
        <f t="array" ref="Q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66" s="1" t="str">
        <f t="array" ref="R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66" s="1" t="str">
        <f t="array" ref="S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66" s="1" t="str">
        <f t="array" ref="T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66" s="1" t="str">
        <f t="array" ref="U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66" s="1" t="str">
        <f t="array" ref="V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66" s="1" t="str">
        <f t="array" ref="W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66" s="1" t="str">
        <f t="array" ref="X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66" s="1" t="str">
        <f t="array" ref="Y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66" s="1" t="str">
        <f t="array" ref="Z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66" s="1" t="str">
        <f t="array" ref="AA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66" s="1" t="str">
        <f t="array" ref="AB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66" s="1" t="str">
        <f t="array" ref="AC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66" s="1" t="str">
        <f t="array" ref="AD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66" s="1" t="str">
        <f t="array" ref="AE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66" s="1" t="str">
        <f t="array" ref="AF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66" s="1" t="str">
        <f t="array" ref="AG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66" s="1" t="str">
        <f t="array" ref="AH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66" s="1" t="str">
        <f t="array" ref="AI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66" s="1" t="str">
        <f t="array" ref="AJ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66" s="1" t="str">
        <f t="array" ref="AK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66" s="1" t="str">
        <f t="array" ref="AL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66" s="1" t="str">
        <f t="array" ref="AM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66" s="1" t="str">
        <f t="array" ref="AN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66" s="1" t="str">
        <f t="array" ref="AO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66" s="1" t="str">
        <f t="array" ref="AP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66" s="1" t="str">
        <f t="array" ref="AQ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66" s="1" t="str">
        <f t="array" ref="AR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66" s="1" t="str">
        <f t="array" ref="AS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66" s="1" t="str">
        <f t="array" ref="AT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66" s="1" t="str">
        <f t="array" ref="AU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66" s="1" t="str">
        <f t="array" ref="AV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66" s="1" t="str">
        <f t="array" ref="AW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66" s="1" t="str">
        <f t="array" ref="AX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66" s="1" t="str">
        <f t="array" ref="AY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66" s="1" t="str">
        <f t="array" ref="AZ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66" s="1" t="str">
        <f t="array" ref="BA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66" s="1" t="str">
        <f t="array" ref="BB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66" s="1" t="str">
        <f t="array" ref="BC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66" s="1" t="str">
        <f t="array" ref="BD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66" s="1" t="str">
        <f t="array" ref="BE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66" s="1" t="str">
        <f t="array" ref="BF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66" s="1" t="str">
        <f t="array" ref="BG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66" s="1" t="str">
        <f t="array" ref="BH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66" s="1" t="str">
        <f t="array" ref="BI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66" s="1" t="str">
        <f t="array" ref="BJ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66" s="1" t="str">
        <f t="array" ref="BK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66" s="1" t="str">
        <f t="array" ref="BL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66" s="1" t="str">
        <f t="array" ref="BM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66" s="1" t="str">
        <f t="array" ref="BN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66" s="1" t="str">
        <f t="array" ref="BO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66" s="1" t="str">
        <f t="array" ref="BP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66" s="1" t="str">
        <f t="array" ref="BQ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66" s="1" t="str">
        <f t="array" ref="BR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66" s="1" t="str">
        <f t="array" ref="BS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66" s="1" t="str">
        <f t="array" ref="BT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66" s="1" t="str">
        <f t="array" ref="BU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66" s="1" t="str">
        <f t="array" ref="BV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66" s="1" t="str">
        <f t="array" ref="BW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66" s="1" t="str">
        <f t="array" ref="BX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66" s="1" t="str">
        <f t="array" ref="BY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66" s="1" t="str">
        <f t="array" ref="BZ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66" s="1" t="str">
        <f t="array" ref="CA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66" s="1" t="str">
        <f t="array" ref="CB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66" s="1" t="str">
        <f t="array" ref="CC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66" s="1" t="str">
        <f t="array" ref="CD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66" s="1" t="str">
        <f t="array" ref="CE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66" s="1" t="str">
        <f t="array" ref="CF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66" s="1" t="str">
        <f t="array" ref="CG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66" s="1" t="str">
        <f t="array" ref="CH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66" s="1" t="str">
        <f t="array" ref="CI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66" s="1" t="str">
        <f t="array" ref="CJ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66" s="1" t="str">
        <f t="array" ref="CK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66" s="1" t="str">
        <f t="array" ref="CL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66" s="1" t="str">
        <f t="array" ref="CM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66" s="1" t="str">
        <f t="array" ref="CN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66" s="1" t="str">
        <f t="array" ref="CO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66" s="1" t="str">
        <f t="array" ref="CP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66" s="1" t="str">
        <f t="array" ref="CQ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66" s="1" t="str">
        <f t="array" ref="CR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66" s="1" t="str">
        <f t="array" ref="CS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66" s="1" t="str">
        <f t="array" ref="CT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66" s="1" t="str">
        <f t="array" ref="CU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66" s="1" t="str">
        <f t="array" ref="CV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66" s="1" t="str">
        <f t="array" ref="CW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66" s="1" t="str">
        <f t="array" ref="CX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66" s="1" t="str">
        <f t="array" ref="CY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66" s="1" t="str">
        <f t="array" ref="CZ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66" s="1" t="str">
        <f t="array" ref="DA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66" s="1" t="str">
        <f t="array" ref="DB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66" s="1" t="str">
        <f t="array" ref="DC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66" s="1" t="str">
        <f t="array" ref="DD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66" s="1" t="str">
        <f t="array" ref="DE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66" s="1" t="str">
        <f t="array" ref="DF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66" s="1" t="str">
        <f t="array" ref="DG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66" s="1" t="str">
        <f t="array" ref="DH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66" s="1" t="str">
        <f t="array" ref="DI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66" s="1" t="str">
        <f t="array" ref="DJ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66" s="1" t="str">
        <f t="array" ref="DK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66" s="1" t="str">
        <f t="array" ref="DL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66" s="1" t="str">
        <f t="array" ref="DM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66" s="1" t="str">
        <f t="array" ref="DN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66" s="1" t="str">
        <f t="array" ref="DO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66" s="1" t="str">
        <f t="array" ref="DP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66" s="1" t="str">
        <f t="array" ref="DQ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66" s="1" t="str">
        <f t="array" ref="DR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66" s="1" t="str">
        <f t="array" ref="DS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66" s="1" t="str">
        <f t="array" ref="DT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66" s="1" t="str">
        <f t="array" ref="DU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66" s="1" t="str">
        <f t="array" ref="DV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66" s="1" t="str">
        <f t="array" ref="DW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66" s="1" t="str">
        <f t="array" ref="DX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66" s="1" t="str">
        <f t="array" ref="DY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66" s="1" t="str">
        <f t="array" ref="DZ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66" s="1" t="str">
        <f t="array" ref="EA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66" s="1" t="str">
        <f t="array" ref="EB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66" s="1" t="str">
        <f t="array" ref="EC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66" s="1" t="str">
        <f t="array" ref="ED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66" s="1" t="str">
        <f t="array" ref="EE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66" s="1" t="str">
        <f t="array" ref="EF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66" s="1" t="str">
        <f t="array" ref="EG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66" s="1" t="str">
        <f t="array" ref="EH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66" s="1" t="str">
        <f t="array" ref="EI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66" s="1" t="str">
        <f t="array" ref="EJ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66" s="1" t="str">
        <f t="array" ref="EK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66" s="1" t="str">
        <f t="array" ref="EL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66" s="1" t="str">
        <f t="array" ref="EM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66" s="1" t="str">
        <f t="array" ref="EN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66" s="1" t="str">
        <f t="array" ref="EO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66" s="1" t="str">
        <f t="array" ref="EP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66" s="1" t="str">
        <f t="array" ref="EQ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66" s="1" t="str">
        <f t="array" ref="ER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66" s="1" t="str">
        <f t="array" ref="ES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66" s="1" t="str">
        <f t="array" ref="ET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66" s="1" t="str">
        <f t="array" ref="EU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66" s="1" t="str">
        <f t="array" ref="EV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66" s="1" t="str">
        <f t="array" ref="EW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66" s="1" t="str">
        <f t="array" ref="EX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66" s="1" t="str">
        <f t="array" ref="EY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66" s="1" t="str">
        <f t="array" ref="EZ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66" s="1" t="str">
        <f t="array" ref="FA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66" s="1" t="str">
        <f t="array" ref="FB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66" s="1" t="str">
        <f t="array" ref="FC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66" s="1" t="str">
        <f t="array" ref="FD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66" s="1" t="str">
        <f t="array" ref="FE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66" s="1" t="str">
        <f t="array" ref="FF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66" s="1" t="str">
        <f t="array" ref="FG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66" s="1" t="str">
        <f t="array" ref="FH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66" s="1" t="str">
        <f t="array" ref="FI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66" s="1" t="str">
        <f t="array" ref="FJ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66" s="1" t="str">
        <f t="array" ref="FK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66" s="1" t="str">
        <f t="array" ref="FL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66" s="1" t="str">
        <f t="array" ref="FM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66" s="1" t="str">
        <f t="array" ref="FN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66" s="1" t="str">
        <f t="array" ref="FO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66" s="1" t="str">
        <f t="array" ref="FP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66" s="1" t="str">
        <f t="array" ref="FQ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66" s="1" t="str">
        <f t="array" ref="FR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66" s="1" t="str">
        <f t="array" ref="FS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66" s="1" t="str">
        <f t="array" ref="FT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66" s="1" t="str">
        <f t="array" ref="FU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66" s="1" t="str">
        <f t="array" ref="FV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66" s="1" t="str">
        <f t="array" ref="FW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66" s="1" t="str">
        <f t="array" ref="FX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66" s="1" t="str">
        <f t="array" ref="FY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66" s="1" t="str">
        <f t="array" ref="FZ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66" s="1" t="str">
        <f t="array" ref="GA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66" s="1" t="str">
        <f t="array" ref="GB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66" s="1" t="str">
        <f t="array" ref="GC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66" s="1" t="str">
        <f t="array" ref="GD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66" s="1" t="str">
        <f t="array" ref="GE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66" s="1" t="str">
        <f t="array" ref="GF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66" s="1" t="str">
        <f t="array" ref="GG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66" s="1" t="str">
        <f t="array" ref="GH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66" s="1" t="str">
        <f t="array" ref="GI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66" s="1" t="str">
        <f t="array" ref="GJ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66" s="1" t="str">
        <f t="array" ref="GK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66" s="1" t="str">
        <f t="array" ref="GL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66" s="1" t="str">
        <f t="array" ref="GM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66" s="1" t="str">
        <f t="array" ref="GN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66" s="1" t="str">
        <f t="array" ref="GO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66" s="1" t="str">
        <f t="array" ref="GP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66" s="1" t="str">
        <f t="array" ref="GQ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66" s="1" t="str">
        <f t="array" ref="GR16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67" ht="7.5" customHeight="1">
      <c r="A167" s="1" t="str">
        <f t="array" ref="A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67" s="1" t="str">
        <f t="array" ref="B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67" s="1" t="str">
        <f t="array" ref="C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67" s="1" t="str">
        <f t="array" ref="D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67" s="1" t="str">
        <f t="array" ref="E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67" s="1" t="str">
        <f t="array" ref="F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67" s="1" t="str">
        <f t="array" ref="G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67" s="1" t="str">
        <f t="array" ref="H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67" s="1" t="str">
        <f t="array" ref="I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67" s="1" t="str">
        <f t="array" ref="J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67" s="1" t="str">
        <f t="array" ref="K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67" s="1" t="str">
        <f t="array" ref="L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67" s="1" t="str">
        <f t="array" ref="M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67" s="1" t="str">
        <f t="array" ref="N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67" s="1" t="str">
        <f t="array" ref="O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67" s="1" t="str">
        <f t="array" ref="P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67" s="1" t="str">
        <f t="array" ref="Q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67" s="1" t="str">
        <f t="array" ref="R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67" s="1" t="str">
        <f t="array" ref="S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67" s="1" t="str">
        <f t="array" ref="T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67" s="1" t="str">
        <f t="array" ref="U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67" s="1" t="str">
        <f t="array" ref="V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67" s="1" t="str">
        <f t="array" ref="W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67" s="1" t="str">
        <f t="array" ref="X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67" s="1" t="str">
        <f t="array" ref="Y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67" s="1" t="str">
        <f t="array" ref="Z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67" s="1" t="str">
        <f t="array" ref="AA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67" s="1" t="str">
        <f t="array" ref="AB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67" s="1" t="str">
        <f t="array" ref="AC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67" s="1" t="str">
        <f t="array" ref="AD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67" s="1" t="str">
        <f t="array" ref="AE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67" s="1" t="str">
        <f t="array" ref="AF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67" s="1" t="str">
        <f t="array" ref="AG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67" s="1" t="str">
        <f t="array" ref="AH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67" s="1" t="str">
        <f t="array" ref="AI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67" s="1" t="str">
        <f t="array" ref="AJ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67" s="1" t="str">
        <f t="array" ref="AK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67" s="1" t="str">
        <f t="array" ref="AL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67" s="1" t="str">
        <f t="array" ref="AM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67" s="1" t="str">
        <f t="array" ref="AN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67" s="1" t="str">
        <f t="array" ref="AO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67" s="1" t="str">
        <f t="array" ref="AP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67" s="1" t="str">
        <f t="array" ref="AQ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67" s="1" t="str">
        <f t="array" ref="AR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67" s="1" t="str">
        <f t="array" ref="AS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67" s="1" t="str">
        <f t="array" ref="AT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67" s="1" t="str">
        <f t="array" ref="AU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67" s="1" t="str">
        <f t="array" ref="AV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67" s="1" t="str">
        <f t="array" ref="AW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67" s="1" t="str">
        <f t="array" ref="AX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67" s="1" t="str">
        <f t="array" ref="AY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67" s="1" t="str">
        <f t="array" ref="AZ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67" s="1" t="str">
        <f t="array" ref="BA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67" s="1" t="str">
        <f t="array" ref="BB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67" s="1" t="str">
        <f t="array" ref="BC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67" s="1" t="str">
        <f t="array" ref="BD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67" s="1" t="str">
        <f t="array" ref="BE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67" s="1" t="str">
        <f t="array" ref="BF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67" s="1" t="str">
        <f t="array" ref="BG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67" s="1" t="str">
        <f t="array" ref="BH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67" s="1" t="str">
        <f t="array" ref="BI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67" s="1" t="str">
        <f t="array" ref="BJ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67" s="1" t="str">
        <f t="array" ref="BK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67" s="1" t="str">
        <f t="array" ref="BL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67" s="1" t="str">
        <f t="array" ref="BM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67" s="1" t="str">
        <f t="array" ref="BN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67" s="1" t="str">
        <f t="array" ref="BO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67" s="1" t="str">
        <f t="array" ref="BP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67" s="1" t="str">
        <f t="array" ref="BQ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67" s="1" t="str">
        <f t="array" ref="BR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67" s="1" t="str">
        <f t="array" ref="BS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67" s="1" t="str">
        <f t="array" ref="BT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67" s="1" t="str">
        <f t="array" ref="BU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67" s="1" t="str">
        <f t="array" ref="BV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67" s="1" t="str">
        <f t="array" ref="BW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67" s="1" t="str">
        <f t="array" ref="BX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67" s="1" t="str">
        <f t="array" ref="BY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67" s="1" t="str">
        <f t="array" ref="BZ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67" s="1" t="str">
        <f t="array" ref="CA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67" s="1" t="str">
        <f t="array" ref="CB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67" s="1" t="str">
        <f t="array" ref="CC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67" s="1" t="str">
        <f t="array" ref="CD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67" s="1" t="str">
        <f t="array" ref="CE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67" s="1" t="str">
        <f t="array" ref="CF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67" s="1" t="str">
        <f t="array" ref="CG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67" s="1" t="str">
        <f t="array" ref="CH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67" s="1" t="str">
        <f t="array" ref="CI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67" s="1" t="str">
        <f t="array" ref="CJ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67" s="1" t="str">
        <f t="array" ref="CK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67" s="1" t="str">
        <f t="array" ref="CL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67" s="1" t="str">
        <f t="array" ref="CM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67" s="1" t="str">
        <f t="array" ref="CN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67" s="1" t="str">
        <f t="array" ref="CO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67" s="1" t="str">
        <f t="array" ref="CP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67" s="1" t="str">
        <f t="array" ref="CQ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67" s="1" t="str">
        <f t="array" ref="CR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67" s="1" t="str">
        <f t="array" ref="CS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67" s="1" t="str">
        <f t="array" ref="CT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67" s="1" t="str">
        <f t="array" ref="CU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67" s="1" t="str">
        <f t="array" ref="CV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67" s="1" t="str">
        <f t="array" ref="CW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67" s="1" t="str">
        <f t="array" ref="CX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67" s="1" t="str">
        <f t="array" ref="CY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67" s="1" t="str">
        <f t="array" ref="CZ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67" s="1" t="str">
        <f t="array" ref="DA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67" s="1" t="str">
        <f t="array" ref="DB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67" s="1" t="str">
        <f t="array" ref="DC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67" s="1" t="str">
        <f t="array" ref="DD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67" s="1" t="str">
        <f t="array" ref="DE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67" s="1" t="str">
        <f t="array" ref="DF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67" s="1" t="str">
        <f t="array" ref="DG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67" s="1" t="str">
        <f t="array" ref="DH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67" s="1" t="str">
        <f t="array" ref="DI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67" s="1" t="str">
        <f t="array" ref="DJ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67" s="1" t="str">
        <f t="array" ref="DK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67" s="1" t="str">
        <f t="array" ref="DL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67" s="1" t="str">
        <f t="array" ref="DM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67" s="1" t="str">
        <f t="array" ref="DN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67" s="1" t="str">
        <f t="array" ref="DO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67" s="1" t="str">
        <f t="array" ref="DP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67" s="1" t="str">
        <f t="array" ref="DQ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67" s="1" t="str">
        <f t="array" ref="DR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67" s="1" t="str">
        <f t="array" ref="DS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67" s="1" t="str">
        <f t="array" ref="DT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67" s="1" t="str">
        <f t="array" ref="DU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67" s="1" t="str">
        <f t="array" ref="DV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67" s="1" t="str">
        <f t="array" ref="DW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67" s="1" t="str">
        <f t="array" ref="DX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67" s="1" t="str">
        <f t="array" ref="DY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67" s="1" t="str">
        <f t="array" ref="DZ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67" s="1" t="str">
        <f t="array" ref="EA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67" s="1" t="str">
        <f t="array" ref="EB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67" s="1" t="str">
        <f t="array" ref="EC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67" s="1" t="str">
        <f t="array" ref="ED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67" s="1" t="str">
        <f t="array" ref="EE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67" s="1" t="str">
        <f t="array" ref="EF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67" s="1" t="str">
        <f t="array" ref="EG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67" s="1" t="str">
        <f t="array" ref="EH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67" s="1" t="str">
        <f t="array" ref="EI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67" s="1" t="str">
        <f t="array" ref="EJ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67" s="1" t="str">
        <f t="array" ref="EK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67" s="1" t="str">
        <f t="array" ref="EL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67" s="1" t="str">
        <f t="array" ref="EM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67" s="1" t="str">
        <f t="array" ref="EN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67" s="1" t="str">
        <f t="array" ref="EO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67" s="1" t="str">
        <f t="array" ref="EP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67" s="1" t="str">
        <f t="array" ref="EQ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67" s="1" t="str">
        <f t="array" ref="ER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67" s="1" t="str">
        <f t="array" ref="ES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67" s="1" t="str">
        <f t="array" ref="ET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67" s="1" t="str">
        <f t="array" ref="EU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67" s="1" t="str">
        <f t="array" ref="EV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67" s="1" t="str">
        <f t="array" ref="EW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67" s="1" t="str">
        <f t="array" ref="EX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67" s="1" t="str">
        <f t="array" ref="EY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67" s="1" t="str">
        <f t="array" ref="EZ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67" s="1" t="str">
        <f t="array" ref="FA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67" s="1" t="str">
        <f t="array" ref="FB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67" s="1" t="str">
        <f t="array" ref="FC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67" s="1" t="str">
        <f t="array" ref="FD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67" s="1" t="str">
        <f t="array" ref="FE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67" s="1" t="str">
        <f t="array" ref="FF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67" s="1" t="str">
        <f t="array" ref="FG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67" s="1" t="str">
        <f t="array" ref="FH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67" s="1" t="str">
        <f t="array" ref="FI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67" s="1" t="str">
        <f t="array" ref="FJ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67" s="1" t="str">
        <f t="array" ref="FK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67" s="1" t="str">
        <f t="array" ref="FL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67" s="1" t="str">
        <f t="array" ref="FM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67" s="1" t="str">
        <f t="array" ref="FN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67" s="1" t="str">
        <f t="array" ref="FO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67" s="1" t="str">
        <f t="array" ref="FP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67" s="1" t="str">
        <f t="array" ref="FQ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67" s="1" t="str">
        <f t="array" ref="FR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67" s="1" t="str">
        <f t="array" ref="FS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67" s="1" t="str">
        <f t="array" ref="FT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67" s="1" t="str">
        <f t="array" ref="FU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67" s="1" t="str">
        <f t="array" ref="FV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67" s="1" t="str">
        <f t="array" ref="FW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67" s="1" t="str">
        <f t="array" ref="FX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67" s="1" t="str">
        <f t="array" ref="FY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67" s="1" t="str">
        <f t="array" ref="FZ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67" s="1" t="str">
        <f t="array" ref="GA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67" s="1" t="str">
        <f t="array" ref="GB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67" s="1" t="str">
        <f t="array" ref="GC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67" s="1" t="str">
        <f t="array" ref="GD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67" s="1" t="str">
        <f t="array" ref="GE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67" s="1" t="str">
        <f t="array" ref="GF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67" s="1" t="str">
        <f t="array" ref="GG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67" s="1" t="str">
        <f t="array" ref="GH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67" s="1" t="str">
        <f t="array" ref="GI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67" s="1" t="str">
        <f t="array" ref="GJ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67" s="1" t="str">
        <f t="array" ref="GK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67" s="1" t="str">
        <f t="array" ref="GL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67" s="1" t="str">
        <f t="array" ref="GM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67" s="1" t="str">
        <f t="array" ref="GN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67" s="1" t="str">
        <f t="array" ref="GO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67" s="1" t="str">
        <f t="array" ref="GP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67" s="1" t="str">
        <f t="array" ref="GQ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67" s="1" t="str">
        <f t="array" ref="GR16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68" ht="7.5" customHeight="1">
      <c r="A168" s="1" t="str">
        <f t="array" ref="A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68" s="1" t="str">
        <f t="array" ref="B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68" s="1" t="str">
        <f t="array" ref="C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68" s="1" t="str">
        <f t="array" ref="D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68" s="1" t="str">
        <f t="array" ref="E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68" s="1" t="str">
        <f t="array" ref="F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68" s="1" t="str">
        <f t="array" ref="G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68" s="1" t="str">
        <f t="array" ref="H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68" s="1" t="str">
        <f t="array" ref="I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68" s="1" t="str">
        <f t="array" ref="J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68" s="1" t="str">
        <f t="array" ref="K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68" s="1" t="str">
        <f t="array" ref="L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68" s="1" t="str">
        <f t="array" ref="M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68" s="1" t="str">
        <f t="array" ref="N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68" s="1" t="str">
        <f t="array" ref="O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68" s="1" t="str">
        <f t="array" ref="P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68" s="1" t="str">
        <f t="array" ref="Q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68" s="1" t="str">
        <f t="array" ref="R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68" s="1" t="str">
        <f t="array" ref="S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68" s="1" t="str">
        <f t="array" ref="T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68" s="1" t="str">
        <f t="array" ref="U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68" s="1" t="str">
        <f t="array" ref="V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68" s="1" t="str">
        <f t="array" ref="W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68" s="1" t="str">
        <f t="array" ref="X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68" s="1" t="str">
        <f t="array" ref="Y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68" s="1" t="str">
        <f t="array" ref="Z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68" s="1" t="str">
        <f t="array" ref="AA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68" s="1" t="str">
        <f t="array" ref="AB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68" s="1" t="str">
        <f t="array" ref="AC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68" s="1" t="str">
        <f t="array" ref="AD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68" s="1" t="str">
        <f t="array" ref="AE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68" s="1" t="str">
        <f t="array" ref="AF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68" s="1" t="str">
        <f t="array" ref="AG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68" s="1" t="str">
        <f t="array" ref="AH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68" s="1" t="str">
        <f t="array" ref="AI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68" s="1" t="str">
        <f t="array" ref="AJ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68" s="1" t="str">
        <f t="array" ref="AK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68" s="1" t="str">
        <f t="array" ref="AL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68" s="1" t="str">
        <f t="array" ref="AM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68" s="1" t="str">
        <f t="array" ref="AN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68" s="1" t="str">
        <f t="array" ref="AO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68" s="1" t="str">
        <f t="array" ref="AP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68" s="1" t="str">
        <f t="array" ref="AQ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68" s="1" t="str">
        <f t="array" ref="AR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68" s="1" t="str">
        <f t="array" ref="AS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68" s="1" t="str">
        <f t="array" ref="AT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68" s="1" t="str">
        <f t="array" ref="AU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68" s="1" t="str">
        <f t="array" ref="AV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68" s="1" t="str">
        <f t="array" ref="AW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68" s="1" t="str">
        <f t="array" ref="AX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68" s="1" t="str">
        <f t="array" ref="AY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68" s="1" t="str">
        <f t="array" ref="AZ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68" s="1" t="str">
        <f t="array" ref="BA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68" s="1" t="str">
        <f t="array" ref="BB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68" s="1" t="str">
        <f t="array" ref="BC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68" s="1" t="str">
        <f t="array" ref="BD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68" s="1" t="str">
        <f t="array" ref="BE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68" s="1" t="str">
        <f t="array" ref="BF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68" s="1" t="str">
        <f t="array" ref="BG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68" s="1" t="str">
        <f t="array" ref="BH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68" s="1" t="str">
        <f t="array" ref="BI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68" s="1" t="str">
        <f t="array" ref="BJ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68" s="1" t="str">
        <f t="array" ref="BK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68" s="1" t="str">
        <f t="array" ref="BL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68" s="1" t="str">
        <f t="array" ref="BM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68" s="1" t="str">
        <f t="array" ref="BN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68" s="1" t="str">
        <f t="array" ref="BO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68" s="1" t="str">
        <f t="array" ref="BP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68" s="1" t="str">
        <f t="array" ref="BQ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68" s="1" t="str">
        <f t="array" ref="BR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68" s="1" t="str">
        <f t="array" ref="BS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68" s="1" t="str">
        <f t="array" ref="BT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68" s="1" t="str">
        <f t="array" ref="BU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68" s="1" t="str">
        <f t="array" ref="BV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68" s="1" t="str">
        <f t="array" ref="BW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68" s="1" t="str">
        <f t="array" ref="BX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68" s="1" t="str">
        <f t="array" ref="BY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68" s="1" t="str">
        <f t="array" ref="BZ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68" s="1" t="str">
        <f t="array" ref="CA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68" s="1" t="str">
        <f t="array" ref="CB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68" s="1" t="str">
        <f t="array" ref="CC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68" s="1" t="str">
        <f t="array" ref="CD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68" s="1" t="str">
        <f t="array" ref="CE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68" s="1" t="str">
        <f t="array" ref="CF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68" s="1" t="str">
        <f t="array" ref="CG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68" s="1" t="str">
        <f t="array" ref="CH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68" s="1" t="str">
        <f t="array" ref="CI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68" s="1" t="str">
        <f t="array" ref="CJ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68" s="1" t="str">
        <f t="array" ref="CK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68" s="1" t="str">
        <f t="array" ref="CL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68" s="1" t="str">
        <f t="array" ref="CM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68" s="1" t="str">
        <f t="array" ref="CN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68" s="1" t="str">
        <f t="array" ref="CO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68" s="1" t="str">
        <f t="array" ref="CP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68" s="1" t="str">
        <f t="array" ref="CQ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68" s="1" t="str">
        <f t="array" ref="CR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68" s="1" t="str">
        <f t="array" ref="CS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68" s="1" t="str">
        <f t="array" ref="CT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68" s="1" t="str">
        <f t="array" ref="CU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68" s="1" t="str">
        <f t="array" ref="CV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68" s="1" t="str">
        <f t="array" ref="CW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68" s="1" t="str">
        <f t="array" ref="CX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68" s="1" t="str">
        <f t="array" ref="CY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68" s="1" t="str">
        <f t="array" ref="CZ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68" s="1" t="str">
        <f t="array" ref="DA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68" s="1" t="str">
        <f t="array" ref="DB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68" s="1" t="str">
        <f t="array" ref="DC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68" s="1" t="str">
        <f t="array" ref="DD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68" s="1" t="str">
        <f t="array" ref="DE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68" s="1" t="str">
        <f t="array" ref="DF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68" s="1" t="str">
        <f t="array" ref="DG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68" s="1" t="str">
        <f t="array" ref="DH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68" s="1" t="str">
        <f t="array" ref="DI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68" s="1" t="str">
        <f t="array" ref="DJ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68" s="1" t="str">
        <f t="array" ref="DK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68" s="1" t="str">
        <f t="array" ref="DL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68" s="1" t="str">
        <f t="array" ref="DM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68" s="1" t="str">
        <f t="array" ref="DN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68" s="1" t="str">
        <f t="array" ref="DO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68" s="1" t="str">
        <f t="array" ref="DP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68" s="1" t="str">
        <f t="array" ref="DQ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68" s="1" t="str">
        <f t="array" ref="DR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68" s="1" t="str">
        <f t="array" ref="DS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68" s="1" t="str">
        <f t="array" ref="DT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68" s="1" t="str">
        <f t="array" ref="DU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68" s="1" t="str">
        <f t="array" ref="DV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68" s="1" t="str">
        <f t="array" ref="DW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68" s="1" t="str">
        <f t="array" ref="DX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68" s="1" t="str">
        <f t="array" ref="DY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68" s="1" t="str">
        <f t="array" ref="DZ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68" s="1" t="str">
        <f t="array" ref="EA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68" s="1" t="str">
        <f t="array" ref="EB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68" s="1" t="str">
        <f t="array" ref="EC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68" s="1" t="str">
        <f t="array" ref="ED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68" s="1" t="str">
        <f t="array" ref="EE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68" s="1" t="str">
        <f t="array" ref="EF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68" s="1" t="str">
        <f t="array" ref="EG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68" s="1" t="str">
        <f t="array" ref="EH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68" s="1" t="str">
        <f t="array" ref="EI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68" s="1" t="str">
        <f t="array" ref="EJ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68" s="1" t="str">
        <f t="array" ref="EK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68" s="1" t="str">
        <f t="array" ref="EL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68" s="1" t="str">
        <f t="array" ref="EM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68" s="1" t="str">
        <f t="array" ref="EN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68" s="1" t="str">
        <f t="array" ref="EO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68" s="1" t="str">
        <f t="array" ref="EP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68" s="1" t="str">
        <f t="array" ref="EQ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68" s="1" t="str">
        <f t="array" ref="ER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68" s="1" t="str">
        <f t="array" ref="ES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68" s="1" t="str">
        <f t="array" ref="ET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68" s="1" t="str">
        <f t="array" ref="EU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68" s="1" t="str">
        <f t="array" ref="EV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68" s="1" t="str">
        <f t="array" ref="EW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68" s="1" t="str">
        <f t="array" ref="EX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68" s="1" t="str">
        <f t="array" ref="EY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68" s="1" t="str">
        <f t="array" ref="EZ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68" s="1" t="str">
        <f t="array" ref="FA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68" s="1" t="str">
        <f t="array" ref="FB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68" s="1" t="str">
        <f t="array" ref="FC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68" s="1" t="str">
        <f t="array" ref="FD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68" s="1" t="str">
        <f t="array" ref="FE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68" s="1" t="str">
        <f t="array" ref="FF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68" s="1" t="str">
        <f t="array" ref="FG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68" s="1" t="str">
        <f t="array" ref="FH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68" s="1" t="str">
        <f t="array" ref="FI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68" s="1" t="str">
        <f t="array" ref="FJ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68" s="1" t="str">
        <f t="array" ref="FK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68" s="1" t="str">
        <f t="array" ref="FL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68" s="1" t="str">
        <f t="array" ref="FM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68" s="1" t="str">
        <f t="array" ref="FN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68" s="1" t="str">
        <f t="array" ref="FO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68" s="1" t="str">
        <f t="array" ref="FP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68" s="1" t="str">
        <f t="array" ref="FQ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68" s="1" t="str">
        <f t="array" ref="FR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68" s="1" t="str">
        <f t="array" ref="FS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68" s="1" t="str">
        <f t="array" ref="FT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68" s="1" t="str">
        <f t="array" ref="FU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68" s="1" t="str">
        <f t="array" ref="FV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68" s="1" t="str">
        <f t="array" ref="FW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68" s="1" t="str">
        <f t="array" ref="FX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68" s="1" t="str">
        <f t="array" ref="FY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68" s="1" t="str">
        <f t="array" ref="FZ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68" s="1" t="str">
        <f t="array" ref="GA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68" s="1" t="str">
        <f t="array" ref="GB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68" s="1" t="str">
        <f t="array" ref="GC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68" s="1" t="str">
        <f t="array" ref="GD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68" s="1" t="str">
        <f t="array" ref="GE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68" s="1" t="str">
        <f t="array" ref="GF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68" s="1" t="str">
        <f t="array" ref="GG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68" s="1" t="str">
        <f t="array" ref="GH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68" s="1" t="str">
        <f t="array" ref="GI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68" s="1" t="str">
        <f t="array" ref="GJ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68" s="1" t="str">
        <f t="array" ref="GK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68" s="1" t="str">
        <f t="array" ref="GL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68" s="1" t="str">
        <f t="array" ref="GM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68" s="1" t="str">
        <f t="array" ref="GN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68" s="1" t="str">
        <f t="array" ref="GO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68" s="1" t="str">
        <f t="array" ref="GP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68" s="1" t="str">
        <f t="array" ref="GQ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68" s="1" t="str">
        <f t="array" ref="GR16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69" ht="7.5" customHeight="1">
      <c r="A169" s="1" t="str">
        <f t="array" ref="A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69" s="1" t="str">
        <f t="array" ref="B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69" s="1" t="str">
        <f t="array" ref="C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69" s="1" t="str">
        <f t="array" ref="D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69" s="1" t="str">
        <f t="array" ref="E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69" s="1" t="str">
        <f t="array" ref="F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69" s="1" t="str">
        <f t="array" ref="G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69" s="1" t="str">
        <f t="array" ref="H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69" s="1" t="str">
        <f t="array" ref="I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69" s="1" t="str">
        <f t="array" ref="J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69" s="1" t="str">
        <f t="array" ref="K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69" s="1" t="str">
        <f t="array" ref="L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69" s="1" t="str">
        <f t="array" ref="M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69" s="1" t="str">
        <f t="array" ref="N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69" s="1" t="str">
        <f t="array" ref="O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69" s="1" t="str">
        <f t="array" ref="P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69" s="1" t="str">
        <f t="array" ref="Q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69" s="1" t="str">
        <f t="array" ref="R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69" s="1" t="str">
        <f t="array" ref="S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69" s="1" t="str">
        <f t="array" ref="T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69" s="1" t="str">
        <f t="array" ref="U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69" s="1" t="str">
        <f t="array" ref="V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69" s="1" t="str">
        <f t="array" ref="W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69" s="1" t="str">
        <f t="array" ref="X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69" s="1" t="str">
        <f t="array" ref="Y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69" s="1" t="str">
        <f t="array" ref="Z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69" s="1" t="str">
        <f t="array" ref="AA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69" s="1" t="str">
        <f t="array" ref="AB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69" s="1" t="str">
        <f t="array" ref="AC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69" s="1" t="str">
        <f t="array" ref="AD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69" s="1" t="str">
        <f t="array" ref="AE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69" s="1" t="str">
        <f t="array" ref="AF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69" s="1" t="str">
        <f t="array" ref="AG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69" s="1" t="str">
        <f t="array" ref="AH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69" s="1" t="str">
        <f t="array" ref="AI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69" s="1" t="str">
        <f t="array" ref="AJ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69" s="1" t="str">
        <f t="array" ref="AK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69" s="1" t="str">
        <f t="array" ref="AL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69" s="1" t="str">
        <f t="array" ref="AM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69" s="1" t="str">
        <f t="array" ref="AN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69" s="1" t="str">
        <f t="array" ref="AO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69" s="1" t="str">
        <f t="array" ref="AP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69" s="1" t="str">
        <f t="array" ref="AQ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69" s="1" t="str">
        <f t="array" ref="AR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69" s="1" t="str">
        <f t="array" ref="AS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69" s="1" t="str">
        <f t="array" ref="AT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69" s="1" t="str">
        <f t="array" ref="AU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69" s="1" t="str">
        <f t="array" ref="AV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69" s="1" t="str">
        <f t="array" ref="AW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69" s="1" t="str">
        <f t="array" ref="AX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69" s="1" t="str">
        <f t="array" ref="AY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69" s="1" t="str">
        <f t="array" ref="AZ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69" s="1" t="str">
        <f t="array" ref="BA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69" s="1" t="str">
        <f t="array" ref="BB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69" s="1" t="str">
        <f t="array" ref="BC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69" s="1" t="str">
        <f t="array" ref="BD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69" s="1" t="str">
        <f t="array" ref="BE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69" s="1" t="str">
        <f t="array" ref="BF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69" s="1" t="str">
        <f t="array" ref="BG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69" s="1" t="str">
        <f t="array" ref="BH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69" s="1" t="str">
        <f t="array" ref="BI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69" s="1" t="str">
        <f t="array" ref="BJ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69" s="1" t="str">
        <f t="array" ref="BK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69" s="1" t="str">
        <f t="array" ref="BL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69" s="1" t="str">
        <f t="array" ref="BM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69" s="1" t="str">
        <f t="array" ref="BN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69" s="1" t="str">
        <f t="array" ref="BO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69" s="1" t="str">
        <f t="array" ref="BP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69" s="1" t="str">
        <f t="array" ref="BQ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69" s="1" t="str">
        <f t="array" ref="BR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69" s="1" t="str">
        <f t="array" ref="BS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69" s="1" t="str">
        <f t="array" ref="BT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69" s="1" t="str">
        <f t="array" ref="BU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69" s="1" t="str">
        <f t="array" ref="BV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69" s="1" t="str">
        <f t="array" ref="BW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69" s="1" t="str">
        <f t="array" ref="BX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69" s="1" t="str">
        <f t="array" ref="BY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69" s="1" t="str">
        <f t="array" ref="BZ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69" s="1" t="str">
        <f t="array" ref="CA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69" s="1" t="str">
        <f t="array" ref="CB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69" s="1" t="str">
        <f t="array" ref="CC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69" s="1" t="str">
        <f t="array" ref="CD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69" s="1" t="str">
        <f t="array" ref="CE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69" s="1" t="str">
        <f t="array" ref="CF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69" s="1" t="str">
        <f t="array" ref="CG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69" s="1" t="str">
        <f t="array" ref="CH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69" s="1" t="str">
        <f t="array" ref="CI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69" s="1" t="str">
        <f t="array" ref="CJ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69" s="1" t="str">
        <f t="array" ref="CK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69" s="1" t="str">
        <f t="array" ref="CL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69" s="1" t="str">
        <f t="array" ref="CM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69" s="1" t="str">
        <f t="array" ref="CN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69" s="1" t="str">
        <f t="array" ref="CO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69" s="1" t="str">
        <f t="array" ref="CP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69" s="1" t="str">
        <f t="array" ref="CQ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69" s="1" t="str">
        <f t="array" ref="CR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69" s="1" t="str">
        <f t="array" ref="CS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69" s="1" t="str">
        <f t="array" ref="CT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69" s="1" t="str">
        <f t="array" ref="CU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69" s="1" t="str">
        <f t="array" ref="CV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69" s="1" t="str">
        <f t="array" ref="CW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69" s="1" t="str">
        <f t="array" ref="CX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69" s="1" t="str">
        <f t="array" ref="CY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69" s="1" t="str">
        <f t="array" ref="CZ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69" s="1" t="str">
        <f t="array" ref="DA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69" s="1" t="str">
        <f t="array" ref="DB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69" s="1" t="str">
        <f t="array" ref="DC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69" s="1" t="str">
        <f t="array" ref="DD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69" s="1" t="str">
        <f t="array" ref="DE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69" s="1" t="str">
        <f t="array" ref="DF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69" s="1" t="str">
        <f t="array" ref="DG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69" s="1" t="str">
        <f t="array" ref="DH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69" s="1" t="str">
        <f t="array" ref="DI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69" s="1" t="str">
        <f t="array" ref="DJ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69" s="1" t="str">
        <f t="array" ref="DK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69" s="1" t="str">
        <f t="array" ref="DL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69" s="1" t="str">
        <f t="array" ref="DM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69" s="1" t="str">
        <f t="array" ref="DN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69" s="1" t="str">
        <f t="array" ref="DO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69" s="1" t="str">
        <f t="array" ref="DP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69" s="1" t="str">
        <f t="array" ref="DQ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69" s="1" t="str">
        <f t="array" ref="DR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69" s="1" t="str">
        <f t="array" ref="DS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69" s="1" t="str">
        <f t="array" ref="DT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69" s="1" t="str">
        <f t="array" ref="DU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69" s="1" t="str">
        <f t="array" ref="DV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69" s="1" t="str">
        <f t="array" ref="DW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69" s="1" t="str">
        <f t="array" ref="DX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69" s="1" t="str">
        <f t="array" ref="DY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69" s="1" t="str">
        <f t="array" ref="DZ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69" s="1" t="str">
        <f t="array" ref="EA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69" s="1" t="str">
        <f t="array" ref="EB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69" s="1" t="str">
        <f t="array" ref="EC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69" s="1" t="str">
        <f t="array" ref="ED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69" s="1" t="str">
        <f t="array" ref="EE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69" s="1" t="str">
        <f t="array" ref="EF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69" s="1" t="str">
        <f t="array" ref="EG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69" s="1" t="str">
        <f t="array" ref="EH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69" s="1" t="str">
        <f t="array" ref="EI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69" s="1" t="str">
        <f t="array" ref="EJ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69" s="1" t="str">
        <f t="array" ref="EK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69" s="1" t="str">
        <f t="array" ref="EL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69" s="1" t="str">
        <f t="array" ref="EM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69" s="1" t="str">
        <f t="array" ref="EN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69" s="1" t="str">
        <f t="array" ref="EO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69" s="1" t="str">
        <f t="array" ref="EP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69" s="1" t="str">
        <f t="array" ref="EQ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69" s="1" t="str">
        <f t="array" ref="ER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69" s="1" t="str">
        <f t="array" ref="ES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69" s="1" t="str">
        <f t="array" ref="ET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69" s="1" t="str">
        <f t="array" ref="EU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69" s="1" t="str">
        <f t="array" ref="EV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69" s="1" t="str">
        <f t="array" ref="EW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69" s="1" t="str">
        <f t="array" ref="EX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69" s="1" t="str">
        <f t="array" ref="EY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69" s="1" t="str">
        <f t="array" ref="EZ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69" s="1" t="str">
        <f t="array" ref="FA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69" s="1" t="str">
        <f t="array" ref="FB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69" s="1" t="str">
        <f t="array" ref="FC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69" s="1" t="str">
        <f t="array" ref="FD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69" s="1" t="str">
        <f t="array" ref="FE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69" s="1" t="str">
        <f t="array" ref="FF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69" s="1" t="str">
        <f t="array" ref="FG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69" s="1" t="str">
        <f t="array" ref="FH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69" s="1" t="str">
        <f t="array" ref="FI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69" s="1" t="str">
        <f t="array" ref="FJ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69" s="1" t="str">
        <f t="array" ref="FK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69" s="1" t="str">
        <f t="array" ref="FL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69" s="1" t="str">
        <f t="array" ref="FM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69" s="1" t="str">
        <f t="array" ref="FN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69" s="1" t="str">
        <f t="array" ref="FO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69" s="1" t="str">
        <f t="array" ref="FP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69" s="1" t="str">
        <f t="array" ref="FQ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69" s="1" t="str">
        <f t="array" ref="FR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69" s="1" t="str">
        <f t="array" ref="FS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69" s="1" t="str">
        <f t="array" ref="FT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69" s="1" t="str">
        <f t="array" ref="FU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69" s="1" t="str">
        <f t="array" ref="FV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69" s="1" t="str">
        <f t="array" ref="FW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69" s="1" t="str">
        <f t="array" ref="FX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69" s="1" t="str">
        <f t="array" ref="FY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69" s="1" t="str">
        <f t="array" ref="FZ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69" s="1" t="str">
        <f t="array" ref="GA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69" s="1" t="str">
        <f t="array" ref="GB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69" s="1" t="str">
        <f t="array" ref="GC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69" s="1" t="str">
        <f t="array" ref="GD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69" s="1" t="str">
        <f t="array" ref="GE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69" s="1" t="str">
        <f t="array" ref="GF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69" s="1" t="str">
        <f t="array" ref="GG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69" s="1" t="str">
        <f t="array" ref="GH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69" s="1" t="str">
        <f t="array" ref="GI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69" s="1" t="str">
        <f t="array" ref="GJ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69" s="1" t="str">
        <f t="array" ref="GK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69" s="1" t="str">
        <f t="array" ref="GL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69" s="1" t="str">
        <f t="array" ref="GM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69" s="1" t="str">
        <f t="array" ref="GN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69" s="1" t="str">
        <f t="array" ref="GO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69" s="1" t="str">
        <f t="array" ref="GP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69" s="1" t="str">
        <f t="array" ref="GQ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69" s="1" t="str">
        <f t="array" ref="GR16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70" ht="7.5" customHeight="1">
      <c r="A170" s="1" t="str">
        <f t="array" ref="A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70" s="1" t="str">
        <f t="array" ref="B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70" s="1" t="str">
        <f t="array" ref="C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70" s="1" t="str">
        <f t="array" ref="D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70" s="1" t="str">
        <f t="array" ref="E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70" s="1" t="str">
        <f t="array" ref="F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70" s="1" t="str">
        <f t="array" ref="G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70" s="1" t="str">
        <f t="array" ref="H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70" s="1" t="str">
        <f t="array" ref="I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70" s="1" t="str">
        <f t="array" ref="J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70" s="1" t="str">
        <f t="array" ref="K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70" s="1" t="str">
        <f t="array" ref="L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70" s="1" t="str">
        <f t="array" ref="M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70" s="1" t="str">
        <f t="array" ref="N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70" s="1" t="str">
        <f t="array" ref="O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70" s="1" t="str">
        <f t="array" ref="P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70" s="1" t="str">
        <f t="array" ref="Q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70" s="1" t="str">
        <f t="array" ref="R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70" s="1" t="str">
        <f t="array" ref="S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70" s="1" t="str">
        <f t="array" ref="T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70" s="1" t="str">
        <f t="array" ref="U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70" s="1" t="str">
        <f t="array" ref="V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70" s="1" t="str">
        <f t="array" ref="W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70" s="1" t="str">
        <f t="array" ref="X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70" s="1" t="str">
        <f t="array" ref="Y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70" s="1" t="str">
        <f t="array" ref="Z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70" s="1" t="str">
        <f t="array" ref="AA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70" s="1" t="str">
        <f t="array" ref="AB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70" s="1" t="str">
        <f t="array" ref="AC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70" s="1" t="str">
        <f t="array" ref="AD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70" s="1" t="str">
        <f t="array" ref="AE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70" s="1" t="str">
        <f t="array" ref="AF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70" s="1" t="str">
        <f t="array" ref="AG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70" s="1" t="str">
        <f t="array" ref="AH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70" s="1" t="str">
        <f t="array" ref="AI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70" s="1" t="str">
        <f t="array" ref="AJ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70" s="1" t="str">
        <f t="array" ref="AK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70" s="1" t="str">
        <f t="array" ref="AL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70" s="1" t="str">
        <f t="array" ref="AM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70" s="1" t="str">
        <f t="array" ref="AN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70" s="1" t="str">
        <f t="array" ref="AO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70" s="1" t="str">
        <f t="array" ref="AP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70" s="1" t="str">
        <f t="array" ref="AQ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70" s="1" t="str">
        <f t="array" ref="AR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70" s="1" t="str">
        <f t="array" ref="AS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70" s="1" t="str">
        <f t="array" ref="AT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70" s="1" t="str">
        <f t="array" ref="AU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70" s="1" t="str">
        <f t="array" ref="AV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70" s="1" t="str">
        <f t="array" ref="AW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70" s="1" t="str">
        <f t="array" ref="AX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70" s="1" t="str">
        <f t="array" ref="AY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70" s="1" t="str">
        <f t="array" ref="AZ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70" s="1" t="str">
        <f t="array" ref="BA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70" s="1" t="str">
        <f t="array" ref="BB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70" s="1" t="str">
        <f t="array" ref="BC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70" s="1" t="str">
        <f t="array" ref="BD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70" s="1" t="str">
        <f t="array" ref="BE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70" s="1" t="str">
        <f t="array" ref="BF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70" s="1" t="str">
        <f t="array" ref="BG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70" s="1" t="str">
        <f t="array" ref="BH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70" s="1" t="str">
        <f t="array" ref="BI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70" s="1" t="str">
        <f t="array" ref="BJ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70" s="1" t="str">
        <f t="array" ref="BK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70" s="1" t="str">
        <f t="array" ref="BL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70" s="1" t="str">
        <f t="array" ref="BM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70" s="1" t="str">
        <f t="array" ref="BN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70" s="1" t="str">
        <f t="array" ref="BO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70" s="1" t="str">
        <f t="array" ref="BP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70" s="1" t="str">
        <f t="array" ref="BQ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70" s="1" t="str">
        <f t="array" ref="BR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70" s="1" t="str">
        <f t="array" ref="BS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70" s="1" t="str">
        <f t="array" ref="BT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70" s="1" t="str">
        <f t="array" ref="BU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70" s="1" t="str">
        <f t="array" ref="BV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70" s="1" t="str">
        <f t="array" ref="BW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70" s="1" t="str">
        <f t="array" ref="BX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70" s="1" t="str">
        <f t="array" ref="BY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70" s="1" t="str">
        <f t="array" ref="BZ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70" s="1" t="str">
        <f t="array" ref="CA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70" s="1" t="str">
        <f t="array" ref="CB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70" s="1" t="str">
        <f t="array" ref="CC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70" s="1" t="str">
        <f t="array" ref="CD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70" s="1" t="str">
        <f t="array" ref="CE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70" s="1" t="str">
        <f t="array" ref="CF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70" s="1" t="str">
        <f t="array" ref="CG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70" s="1" t="str">
        <f t="array" ref="CH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70" s="1" t="str">
        <f t="array" ref="CI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70" s="1" t="str">
        <f t="array" ref="CJ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70" s="1" t="str">
        <f t="array" ref="CK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70" s="1" t="str">
        <f t="array" ref="CL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70" s="1" t="str">
        <f t="array" ref="CM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70" s="1" t="str">
        <f t="array" ref="CN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70" s="1" t="str">
        <f t="array" ref="CO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70" s="1" t="str">
        <f t="array" ref="CP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70" s="1" t="str">
        <f t="array" ref="CQ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70" s="1" t="str">
        <f t="array" ref="CR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70" s="1" t="str">
        <f t="array" ref="CS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70" s="1" t="str">
        <f t="array" ref="CT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70" s="1" t="str">
        <f t="array" ref="CU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70" s="1" t="str">
        <f t="array" ref="CV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70" s="1" t="str">
        <f t="array" ref="CW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70" s="1" t="str">
        <f t="array" ref="CX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70" s="1" t="str">
        <f t="array" ref="CY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70" s="1" t="str">
        <f t="array" ref="CZ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70" s="1" t="str">
        <f t="array" ref="DA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70" s="1" t="str">
        <f t="array" ref="DB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70" s="1" t="str">
        <f t="array" ref="DC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70" s="1" t="str">
        <f t="array" ref="DD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70" s="1" t="str">
        <f t="array" ref="DE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70" s="1" t="str">
        <f t="array" ref="DF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70" s="1" t="str">
        <f t="array" ref="DG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70" s="1" t="str">
        <f t="array" ref="DH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70" s="1" t="str">
        <f t="array" ref="DI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70" s="1" t="str">
        <f t="array" ref="DJ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70" s="1" t="str">
        <f t="array" ref="DK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70" s="1" t="str">
        <f t="array" ref="DL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70" s="1" t="str">
        <f t="array" ref="DM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70" s="1" t="str">
        <f t="array" ref="DN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70" s="1" t="str">
        <f t="array" ref="DO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70" s="1" t="str">
        <f t="array" ref="DP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70" s="1" t="str">
        <f t="array" ref="DQ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70" s="1" t="str">
        <f t="array" ref="DR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70" s="1" t="str">
        <f t="array" ref="DS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70" s="1" t="str">
        <f t="array" ref="DT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70" s="1" t="str">
        <f t="array" ref="DU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70" s="1" t="str">
        <f t="array" ref="DV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70" s="1" t="str">
        <f t="array" ref="DW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70" s="1" t="str">
        <f t="array" ref="DX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70" s="1" t="str">
        <f t="array" ref="DY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70" s="1" t="str">
        <f t="array" ref="DZ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70" s="1" t="str">
        <f t="array" ref="EA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70" s="1" t="str">
        <f t="array" ref="EB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70" s="1" t="str">
        <f t="array" ref="EC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70" s="1" t="str">
        <f t="array" ref="ED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70" s="1" t="str">
        <f t="array" ref="EE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70" s="1" t="str">
        <f t="array" ref="EF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70" s="1" t="str">
        <f t="array" ref="EG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70" s="1" t="str">
        <f t="array" ref="EH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70" s="1" t="str">
        <f t="array" ref="EI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70" s="1" t="str">
        <f t="array" ref="EJ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70" s="1" t="str">
        <f t="array" ref="EK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70" s="1" t="str">
        <f t="array" ref="EL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70" s="1" t="str">
        <f t="array" ref="EM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70" s="1" t="str">
        <f t="array" ref="EN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70" s="1" t="str">
        <f t="array" ref="EO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70" s="1" t="str">
        <f t="array" ref="EP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70" s="1" t="str">
        <f t="array" ref="EQ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70" s="1" t="str">
        <f t="array" ref="ER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70" s="1" t="str">
        <f t="array" ref="ES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70" s="1" t="str">
        <f t="array" ref="ET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70" s="1" t="str">
        <f t="array" ref="EU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70" s="1" t="str">
        <f t="array" ref="EV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70" s="1" t="str">
        <f t="array" ref="EW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70" s="1" t="str">
        <f t="array" ref="EX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70" s="1" t="str">
        <f t="array" ref="EY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70" s="1" t="str">
        <f t="array" ref="EZ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70" s="1" t="str">
        <f t="array" ref="FA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70" s="1" t="str">
        <f t="array" ref="FB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70" s="1" t="str">
        <f t="array" ref="FC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70" s="1" t="str">
        <f t="array" ref="FD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70" s="1" t="str">
        <f t="array" ref="FE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70" s="1" t="str">
        <f t="array" ref="FF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70" s="1" t="str">
        <f t="array" ref="FG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70" s="1" t="str">
        <f t="array" ref="FH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70" s="1" t="str">
        <f t="array" ref="FI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70" s="1" t="str">
        <f t="array" ref="FJ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70" s="1" t="str">
        <f t="array" ref="FK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70" s="1" t="str">
        <f t="array" ref="FL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70" s="1" t="str">
        <f t="array" ref="FM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70" s="1" t="str">
        <f t="array" ref="FN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70" s="1" t="str">
        <f t="array" ref="FO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70" s="1" t="str">
        <f t="array" ref="FP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70" s="1" t="str">
        <f t="array" ref="FQ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70" s="1" t="str">
        <f t="array" ref="FR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70" s="1" t="str">
        <f t="array" ref="FS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70" s="1" t="str">
        <f t="array" ref="FT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70" s="1" t="str">
        <f t="array" ref="FU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70" s="1" t="str">
        <f t="array" ref="FV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70" s="1" t="str">
        <f t="array" ref="FW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70" s="1" t="str">
        <f t="array" ref="FX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70" s="1" t="str">
        <f t="array" ref="FY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70" s="1" t="str">
        <f t="array" ref="FZ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70" s="1" t="str">
        <f t="array" ref="GA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70" s="1" t="str">
        <f t="array" ref="GB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70" s="1" t="str">
        <f t="array" ref="GC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70" s="1" t="str">
        <f t="array" ref="GD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70" s="1" t="str">
        <f t="array" ref="GE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70" s="1" t="str">
        <f t="array" ref="GF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70" s="1" t="str">
        <f t="array" ref="GG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70" s="1" t="str">
        <f t="array" ref="GH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70" s="1" t="str">
        <f t="array" ref="GI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70" s="1" t="str">
        <f t="array" ref="GJ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70" s="1" t="str">
        <f t="array" ref="GK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70" s="1" t="str">
        <f t="array" ref="GL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70" s="1" t="str">
        <f t="array" ref="GM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70" s="1" t="str">
        <f t="array" ref="GN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70" s="1" t="str">
        <f t="array" ref="GO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70" s="1" t="str">
        <f t="array" ref="GP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70" s="1" t="str">
        <f t="array" ref="GQ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70" s="1" t="str">
        <f t="array" ref="GR17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71" ht="7.5" customHeight="1">
      <c r="A171" s="1" t="str">
        <f t="array" ref="A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71" s="1" t="str">
        <f t="array" ref="B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71" s="1" t="str">
        <f t="array" ref="C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71" s="1" t="str">
        <f t="array" ref="D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71" s="1" t="str">
        <f t="array" ref="E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71" s="1" t="str">
        <f t="array" ref="F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71" s="1" t="str">
        <f t="array" ref="G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71" s="1" t="str">
        <f t="array" ref="H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71" s="1" t="str">
        <f t="array" ref="I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71" s="1" t="str">
        <f t="array" ref="J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71" s="1" t="str">
        <f t="array" ref="K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71" s="1" t="str">
        <f t="array" ref="L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71" s="1" t="str">
        <f t="array" ref="M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71" s="1" t="str">
        <f t="array" ref="N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71" s="1" t="str">
        <f t="array" ref="O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71" s="1" t="str">
        <f t="array" ref="P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71" s="1" t="str">
        <f t="array" ref="Q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71" s="1" t="str">
        <f t="array" ref="R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71" s="1" t="str">
        <f t="array" ref="S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71" s="1" t="str">
        <f t="array" ref="T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71" s="1" t="str">
        <f t="array" ref="U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71" s="1" t="str">
        <f t="array" ref="V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71" s="1" t="str">
        <f t="array" ref="W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71" s="1" t="str">
        <f t="array" ref="X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71" s="1" t="str">
        <f t="array" ref="Y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71" s="1" t="str">
        <f t="array" ref="Z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71" s="1" t="str">
        <f t="array" ref="AA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71" s="1" t="str">
        <f t="array" ref="AB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71" s="1" t="str">
        <f t="array" ref="AC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71" s="1" t="str">
        <f t="array" ref="AD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71" s="1" t="str">
        <f t="array" ref="AE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71" s="1" t="str">
        <f t="array" ref="AF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71" s="1" t="str">
        <f t="array" ref="AG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71" s="1" t="str">
        <f t="array" ref="AH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71" s="1" t="str">
        <f t="array" ref="AI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71" s="1" t="str">
        <f t="array" ref="AJ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71" s="1" t="str">
        <f t="array" ref="AK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71" s="1" t="str">
        <f t="array" ref="AL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71" s="1" t="str">
        <f t="array" ref="AM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71" s="1" t="str">
        <f t="array" ref="AN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71" s="1" t="str">
        <f t="array" ref="AO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71" s="1" t="str">
        <f t="array" ref="AP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71" s="1" t="str">
        <f t="array" ref="AQ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71" s="1" t="str">
        <f t="array" ref="AR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71" s="1" t="str">
        <f t="array" ref="AS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71" s="1" t="str">
        <f t="array" ref="AT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71" s="1" t="str">
        <f t="array" ref="AU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71" s="1" t="str">
        <f t="array" ref="AV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71" s="1" t="str">
        <f t="array" ref="AW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71" s="1" t="str">
        <f t="array" ref="AX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71" s="1" t="str">
        <f t="array" ref="AY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71" s="1" t="str">
        <f t="array" ref="AZ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71" s="1" t="str">
        <f t="array" ref="BA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71" s="1" t="str">
        <f t="array" ref="BB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71" s="1" t="str">
        <f t="array" ref="BC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71" s="1" t="str">
        <f t="array" ref="BD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71" s="1" t="str">
        <f t="array" ref="BE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71" s="1" t="str">
        <f t="array" ref="BF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71" s="1" t="str">
        <f t="array" ref="BG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71" s="1" t="str">
        <f t="array" ref="BH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71" s="1" t="str">
        <f t="array" ref="BI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71" s="1" t="str">
        <f t="array" ref="BJ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71" s="1" t="str">
        <f t="array" ref="BK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71" s="1" t="str">
        <f t="array" ref="BL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71" s="1" t="str">
        <f t="array" ref="BM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71" s="1" t="str">
        <f t="array" ref="BN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71" s="1" t="str">
        <f t="array" ref="BO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71" s="1" t="str">
        <f t="array" ref="BP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71" s="1" t="str">
        <f t="array" ref="BQ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71" s="1" t="str">
        <f t="array" ref="BR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71" s="1" t="str">
        <f t="array" ref="BS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71" s="1" t="str">
        <f t="array" ref="BT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71" s="1" t="str">
        <f t="array" ref="BU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71" s="1" t="str">
        <f t="array" ref="BV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71" s="1" t="str">
        <f t="array" ref="BW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71" s="1" t="str">
        <f t="array" ref="BX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71" s="1" t="str">
        <f t="array" ref="BY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71" s="1" t="str">
        <f t="array" ref="BZ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71" s="1" t="str">
        <f t="array" ref="CA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71" s="1" t="str">
        <f t="array" ref="CB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71" s="1" t="str">
        <f t="array" ref="CC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71" s="1" t="str">
        <f t="array" ref="CD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71" s="1" t="str">
        <f t="array" ref="CE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71" s="1" t="str">
        <f t="array" ref="CF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71" s="1" t="str">
        <f t="array" ref="CG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71" s="1" t="str">
        <f t="array" ref="CH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71" s="1" t="str">
        <f t="array" ref="CI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71" s="1" t="str">
        <f t="array" ref="CJ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71" s="1" t="str">
        <f t="array" ref="CK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71" s="1" t="str">
        <f t="array" ref="CL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71" s="1" t="str">
        <f t="array" ref="CM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71" s="1" t="str">
        <f t="array" ref="CN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71" s="1" t="str">
        <f t="array" ref="CO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71" s="1" t="str">
        <f t="array" ref="CP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71" s="1" t="str">
        <f t="array" ref="CQ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71" s="1" t="str">
        <f t="array" ref="CR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71" s="1" t="str">
        <f t="array" ref="CS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71" s="1" t="str">
        <f t="array" ref="CT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71" s="1" t="str">
        <f t="array" ref="CU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71" s="1" t="str">
        <f t="array" ref="CV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71" s="1" t="str">
        <f t="array" ref="CW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71" s="1" t="str">
        <f t="array" ref="CX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71" s="1" t="str">
        <f t="array" ref="CY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71" s="1" t="str">
        <f t="array" ref="CZ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71" s="1" t="str">
        <f t="array" ref="DA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71" s="1" t="str">
        <f t="array" ref="DB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71" s="1" t="str">
        <f t="array" ref="DC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71" s="1" t="str">
        <f t="array" ref="DD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71" s="1" t="str">
        <f t="array" ref="DE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71" s="1" t="str">
        <f t="array" ref="DF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71" s="1" t="str">
        <f t="array" ref="DG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71" s="1" t="str">
        <f t="array" ref="DH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71" s="1" t="str">
        <f t="array" ref="DI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71" s="1" t="str">
        <f t="array" ref="DJ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71" s="1" t="str">
        <f t="array" ref="DK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71" s="1" t="str">
        <f t="array" ref="DL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71" s="1" t="str">
        <f t="array" ref="DM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71" s="1" t="str">
        <f t="array" ref="DN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71" s="1" t="str">
        <f t="array" ref="DO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71" s="1" t="str">
        <f t="array" ref="DP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71" s="1" t="str">
        <f t="array" ref="DQ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71" s="1" t="str">
        <f t="array" ref="DR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71" s="1" t="str">
        <f t="array" ref="DS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71" s="1" t="str">
        <f t="array" ref="DT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71" s="1" t="str">
        <f t="array" ref="DU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71" s="1" t="str">
        <f t="array" ref="DV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71" s="1" t="str">
        <f t="array" ref="DW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71" s="1" t="str">
        <f t="array" ref="DX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71" s="1" t="str">
        <f t="array" ref="DY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71" s="1" t="str">
        <f t="array" ref="DZ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71" s="1" t="str">
        <f t="array" ref="EA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71" s="1" t="str">
        <f t="array" ref="EB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71" s="1" t="str">
        <f t="array" ref="EC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71" s="1" t="str">
        <f t="array" ref="ED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71" s="1" t="str">
        <f t="array" ref="EE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71" s="1" t="str">
        <f t="array" ref="EF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71" s="1" t="str">
        <f t="array" ref="EG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71" s="1" t="str">
        <f t="array" ref="EH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71" s="1" t="str">
        <f t="array" ref="EI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71" s="1" t="str">
        <f t="array" ref="EJ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71" s="1" t="str">
        <f t="array" ref="EK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71" s="1" t="str">
        <f t="array" ref="EL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71" s="1" t="str">
        <f t="array" ref="EM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71" s="1" t="str">
        <f t="array" ref="EN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71" s="1" t="str">
        <f t="array" ref="EO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71" s="1" t="str">
        <f t="array" ref="EP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71" s="1" t="str">
        <f t="array" ref="EQ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71" s="1" t="str">
        <f t="array" ref="ER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71" s="1" t="str">
        <f t="array" ref="ES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71" s="1" t="str">
        <f t="array" ref="ET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71" s="1" t="str">
        <f t="array" ref="EU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71" s="1" t="str">
        <f t="array" ref="EV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71" s="1" t="str">
        <f t="array" ref="EW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71" s="1" t="str">
        <f t="array" ref="EX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71" s="1" t="str">
        <f t="array" ref="EY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71" s="1" t="str">
        <f t="array" ref="EZ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71" s="1" t="str">
        <f t="array" ref="FA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71" s="1" t="str">
        <f t="array" ref="FB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71" s="1" t="str">
        <f t="array" ref="FC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71" s="1" t="str">
        <f t="array" ref="FD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71" s="1" t="str">
        <f t="array" ref="FE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71" s="1" t="str">
        <f t="array" ref="FF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71" s="1" t="str">
        <f t="array" ref="FG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71" s="1" t="str">
        <f t="array" ref="FH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71" s="1" t="str">
        <f t="array" ref="FI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71" s="1" t="str">
        <f t="array" ref="FJ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71" s="1" t="str">
        <f t="array" ref="FK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71" s="1" t="str">
        <f t="array" ref="FL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71" s="1" t="str">
        <f t="array" ref="FM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71" s="1" t="str">
        <f t="array" ref="FN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71" s="1" t="str">
        <f t="array" ref="FO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71" s="1" t="str">
        <f t="array" ref="FP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71" s="1" t="str">
        <f t="array" ref="FQ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71" s="1" t="str">
        <f t="array" ref="FR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71" s="1" t="str">
        <f t="array" ref="FS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71" s="1" t="str">
        <f t="array" ref="FT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71" s="1" t="str">
        <f t="array" ref="FU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71" s="1" t="str">
        <f t="array" ref="FV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71" s="1" t="str">
        <f t="array" ref="FW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71" s="1" t="str">
        <f t="array" ref="FX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71" s="1" t="str">
        <f t="array" ref="FY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71" s="1" t="str">
        <f t="array" ref="FZ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71" s="1" t="str">
        <f t="array" ref="GA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71" s="1" t="str">
        <f t="array" ref="GB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71" s="1" t="str">
        <f t="array" ref="GC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71" s="1" t="str">
        <f t="array" ref="GD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71" s="1" t="str">
        <f t="array" ref="GE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71" s="1" t="str">
        <f t="array" ref="GF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71" s="1" t="str">
        <f t="array" ref="GG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71" s="1" t="str">
        <f t="array" ref="GH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71" s="1" t="str">
        <f t="array" ref="GI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71" s="1" t="str">
        <f t="array" ref="GJ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71" s="1" t="str">
        <f t="array" ref="GK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71" s="1" t="str">
        <f t="array" ref="GL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71" s="1" t="str">
        <f t="array" ref="GM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71" s="1" t="str">
        <f t="array" ref="GN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71" s="1" t="str">
        <f t="array" ref="GO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71" s="1" t="str">
        <f t="array" ref="GP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71" s="1" t="str">
        <f t="array" ref="GQ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71" s="1" t="str">
        <f t="array" ref="GR17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72" ht="7.5" customHeight="1">
      <c r="A172" s="1" t="str">
        <f t="array" ref="A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72" s="1" t="str">
        <f t="array" ref="B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72" s="1" t="str">
        <f t="array" ref="C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72" s="1" t="str">
        <f t="array" ref="D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72" s="1" t="str">
        <f t="array" ref="E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72" s="1" t="str">
        <f t="array" ref="F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72" s="1" t="str">
        <f t="array" ref="G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72" s="1" t="str">
        <f t="array" ref="H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72" s="1" t="str">
        <f t="array" ref="I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72" s="1" t="str">
        <f t="array" ref="J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72" s="1" t="str">
        <f t="array" ref="K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72" s="1" t="str">
        <f t="array" ref="L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72" s="1" t="str">
        <f t="array" ref="M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72" s="1" t="str">
        <f t="array" ref="N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72" s="1" t="str">
        <f t="array" ref="O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72" s="1" t="str">
        <f t="array" ref="P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72" s="1" t="str">
        <f t="array" ref="Q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72" s="1" t="str">
        <f t="array" ref="R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72" s="1" t="str">
        <f t="array" ref="S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72" s="1" t="str">
        <f t="array" ref="T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72" s="1" t="str">
        <f t="array" ref="U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72" s="1" t="str">
        <f t="array" ref="V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72" s="1" t="str">
        <f t="array" ref="W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72" s="1" t="str">
        <f t="array" ref="X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72" s="1" t="str">
        <f t="array" ref="Y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72" s="1" t="str">
        <f t="array" ref="Z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72" s="1" t="str">
        <f t="array" ref="AA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72" s="1" t="str">
        <f t="array" ref="AB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72" s="1" t="str">
        <f t="array" ref="AC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72" s="1" t="str">
        <f t="array" ref="AD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72" s="1" t="str">
        <f t="array" ref="AE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72" s="1" t="str">
        <f t="array" ref="AF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72" s="1" t="str">
        <f t="array" ref="AG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72" s="1" t="str">
        <f t="array" ref="AH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72" s="1" t="str">
        <f t="array" ref="AI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72" s="1" t="str">
        <f t="array" ref="AJ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72" s="1" t="str">
        <f t="array" ref="AK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72" s="1" t="str">
        <f t="array" ref="AL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72" s="1" t="str">
        <f t="array" ref="AM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72" s="1" t="str">
        <f t="array" ref="AN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72" s="1" t="str">
        <f t="array" ref="AO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72" s="1" t="str">
        <f t="array" ref="AP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72" s="1" t="str">
        <f t="array" ref="AQ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72" s="1" t="str">
        <f t="array" ref="AR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72" s="1" t="str">
        <f t="array" ref="AS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72" s="1" t="str">
        <f t="array" ref="AT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72" s="1" t="str">
        <f t="array" ref="AU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72" s="1" t="str">
        <f t="array" ref="AV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72" s="1" t="str">
        <f t="array" ref="AW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72" s="1" t="str">
        <f t="array" ref="AX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72" s="1" t="str">
        <f t="array" ref="AY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72" s="1" t="str">
        <f t="array" ref="AZ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72" s="1" t="str">
        <f t="array" ref="BA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72" s="1" t="str">
        <f t="array" ref="BB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72" s="1" t="str">
        <f t="array" ref="BC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72" s="1" t="str">
        <f t="array" ref="BD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72" s="1" t="str">
        <f t="array" ref="BE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72" s="1" t="str">
        <f t="array" ref="BF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72" s="1" t="str">
        <f t="array" ref="BG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72" s="1" t="str">
        <f t="array" ref="BH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72" s="1" t="str">
        <f t="array" ref="BI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72" s="1" t="str">
        <f t="array" ref="BJ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72" s="1" t="str">
        <f t="array" ref="BK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72" s="1" t="str">
        <f t="array" ref="BL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72" s="1" t="str">
        <f t="array" ref="BM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72" s="1" t="str">
        <f t="array" ref="BN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72" s="1" t="str">
        <f t="array" ref="BO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72" s="1" t="str">
        <f t="array" ref="BP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72" s="1" t="str">
        <f t="array" ref="BQ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72" s="1" t="str">
        <f t="array" ref="BR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72" s="1" t="str">
        <f t="array" ref="BS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72" s="1" t="str">
        <f t="array" ref="BT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72" s="1" t="str">
        <f t="array" ref="BU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72" s="1" t="str">
        <f t="array" ref="BV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72" s="1" t="str">
        <f t="array" ref="BW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72" s="1" t="str">
        <f t="array" ref="BX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72" s="1" t="str">
        <f t="array" ref="BY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72" s="1" t="str">
        <f t="array" ref="BZ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72" s="1" t="str">
        <f t="array" ref="CA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72" s="1" t="str">
        <f t="array" ref="CB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72" s="1" t="str">
        <f t="array" ref="CC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72" s="1" t="str">
        <f t="array" ref="CD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72" s="1" t="str">
        <f t="array" ref="CE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72" s="1" t="str">
        <f t="array" ref="CF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72" s="1" t="str">
        <f t="array" ref="CG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72" s="1" t="str">
        <f t="array" ref="CH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72" s="1" t="str">
        <f t="array" ref="CI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72" s="1" t="str">
        <f t="array" ref="CJ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72" s="1" t="str">
        <f t="array" ref="CK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72" s="1" t="str">
        <f t="array" ref="CL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72" s="1" t="str">
        <f t="array" ref="CM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72" s="1" t="str">
        <f t="array" ref="CN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72" s="1" t="str">
        <f t="array" ref="CO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72" s="1" t="str">
        <f t="array" ref="CP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72" s="1" t="str">
        <f t="array" ref="CQ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72" s="1" t="str">
        <f t="array" ref="CR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72" s="1" t="str">
        <f t="array" ref="CS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72" s="1" t="str">
        <f t="array" ref="CT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72" s="1" t="str">
        <f t="array" ref="CU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72" s="1" t="str">
        <f t="array" ref="CV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72" s="1" t="str">
        <f t="array" ref="CW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72" s="1" t="str">
        <f t="array" ref="CX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72" s="1" t="str">
        <f t="array" ref="CY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72" s="1" t="str">
        <f t="array" ref="CZ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72" s="1" t="str">
        <f t="array" ref="DA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72" s="1" t="str">
        <f t="array" ref="DB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72" s="1" t="str">
        <f t="array" ref="DC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72" s="1" t="str">
        <f t="array" ref="DD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72" s="1" t="str">
        <f t="array" ref="DE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72" s="1" t="str">
        <f t="array" ref="DF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72" s="1" t="str">
        <f t="array" ref="DG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72" s="1" t="str">
        <f t="array" ref="DH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72" s="1" t="str">
        <f t="array" ref="DI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72" s="1" t="str">
        <f t="array" ref="DJ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72" s="1" t="str">
        <f t="array" ref="DK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72" s="1" t="str">
        <f t="array" ref="DL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72" s="1" t="str">
        <f t="array" ref="DM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72" s="1" t="str">
        <f t="array" ref="DN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72" s="1" t="str">
        <f t="array" ref="DO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72" s="1" t="str">
        <f t="array" ref="DP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72" s="1" t="str">
        <f t="array" ref="DQ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72" s="1" t="str">
        <f t="array" ref="DR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72" s="1" t="str">
        <f t="array" ref="DS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72" s="1" t="str">
        <f t="array" ref="DT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72" s="1" t="str">
        <f t="array" ref="DU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72" s="1" t="str">
        <f t="array" ref="DV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72" s="1" t="str">
        <f t="array" ref="DW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72" s="1" t="str">
        <f t="array" ref="DX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72" s="1" t="str">
        <f t="array" ref="DY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72" s="1" t="str">
        <f t="array" ref="DZ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72" s="1" t="str">
        <f t="array" ref="EA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72" s="1" t="str">
        <f t="array" ref="EB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72" s="1" t="str">
        <f t="array" ref="EC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72" s="1" t="str">
        <f t="array" ref="ED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72" s="1" t="str">
        <f t="array" ref="EE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72" s="1" t="str">
        <f t="array" ref="EF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72" s="1" t="str">
        <f t="array" ref="EG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72" s="1" t="str">
        <f t="array" ref="EH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72" s="1" t="str">
        <f t="array" ref="EI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72" s="1" t="str">
        <f t="array" ref="EJ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72" s="1" t="str">
        <f t="array" ref="EK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72" s="1" t="str">
        <f t="array" ref="EL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72" s="1" t="str">
        <f t="array" ref="EM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72" s="1" t="str">
        <f t="array" ref="EN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72" s="1" t="str">
        <f t="array" ref="EO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72" s="1" t="str">
        <f t="array" ref="EP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72" s="1" t="str">
        <f t="array" ref="EQ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72" s="1" t="str">
        <f t="array" ref="ER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72" s="1" t="str">
        <f t="array" ref="ES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72" s="1" t="str">
        <f t="array" ref="ET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72" s="1" t="str">
        <f t="array" ref="EU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72" s="1" t="str">
        <f t="array" ref="EV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72" s="1" t="str">
        <f t="array" ref="EW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72" s="1" t="str">
        <f t="array" ref="EX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72" s="1" t="str">
        <f t="array" ref="EY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72" s="1" t="str">
        <f t="array" ref="EZ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72" s="1" t="str">
        <f t="array" ref="FA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72" s="1" t="str">
        <f t="array" ref="FB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72" s="1" t="str">
        <f t="array" ref="FC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72" s="1" t="str">
        <f t="array" ref="FD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72" s="1" t="str">
        <f t="array" ref="FE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72" s="1" t="str">
        <f t="array" ref="FF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72" s="1" t="str">
        <f t="array" ref="FG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72" s="1" t="str">
        <f t="array" ref="FH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72" s="1" t="str">
        <f t="array" ref="FI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72" s="1" t="str">
        <f t="array" ref="FJ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72" s="1" t="str">
        <f t="array" ref="FK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72" s="1" t="str">
        <f t="array" ref="FL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72" s="1" t="str">
        <f t="array" ref="FM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72" s="1" t="str">
        <f t="array" ref="FN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72" s="1" t="str">
        <f t="array" ref="FO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72" s="1" t="str">
        <f t="array" ref="FP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72" s="1" t="str">
        <f t="array" ref="FQ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72" s="1" t="str">
        <f t="array" ref="FR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72" s="1" t="str">
        <f t="array" ref="FS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72" s="1" t="str">
        <f t="array" ref="FT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72" s="1" t="str">
        <f t="array" ref="FU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72" s="1" t="str">
        <f t="array" ref="FV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72" s="1" t="str">
        <f t="array" ref="FW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72" s="1" t="str">
        <f t="array" ref="FX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72" s="1" t="str">
        <f t="array" ref="FY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72" s="1" t="str">
        <f t="array" ref="FZ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72" s="1" t="str">
        <f t="array" ref="GA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72" s="1" t="str">
        <f t="array" ref="GB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72" s="1" t="str">
        <f t="array" ref="GC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72" s="1" t="str">
        <f t="array" ref="GD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72" s="1" t="str">
        <f t="array" ref="GE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72" s="1" t="str">
        <f t="array" ref="GF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72" s="1" t="str">
        <f t="array" ref="GG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72" s="1" t="str">
        <f t="array" ref="GH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72" s="1" t="str">
        <f t="array" ref="GI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72" s="1" t="str">
        <f t="array" ref="GJ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72" s="1" t="str">
        <f t="array" ref="GK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72" s="1" t="str">
        <f t="array" ref="GL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72" s="1" t="str">
        <f t="array" ref="GM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72" s="1" t="str">
        <f t="array" ref="GN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72" s="1" t="str">
        <f t="array" ref="GO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72" s="1" t="str">
        <f t="array" ref="GP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72" s="1" t="str">
        <f t="array" ref="GQ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72" s="1" t="str">
        <f t="array" ref="GR17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73" ht="7.5" customHeight="1">
      <c r="A173" s="1" t="str">
        <f t="array" ref="A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73" s="1" t="str">
        <f t="array" ref="B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73" s="1" t="str">
        <f t="array" ref="C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73" s="1" t="str">
        <f t="array" ref="D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73" s="1" t="str">
        <f t="array" ref="E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73" s="1" t="str">
        <f t="array" ref="F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73" s="1" t="str">
        <f t="array" ref="G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73" s="1" t="str">
        <f t="array" ref="H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73" s="1" t="str">
        <f t="array" ref="I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73" s="1" t="str">
        <f t="array" ref="J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73" s="1" t="str">
        <f t="array" ref="K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73" s="1" t="str">
        <f t="array" ref="L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73" s="1" t="str">
        <f t="array" ref="M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73" s="1" t="str">
        <f t="array" ref="N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73" s="1" t="str">
        <f t="array" ref="O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73" s="1" t="str">
        <f t="array" ref="P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73" s="1" t="str">
        <f t="array" ref="Q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73" s="1" t="str">
        <f t="array" ref="R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73" s="1" t="str">
        <f t="array" ref="S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73" s="1" t="str">
        <f t="array" ref="T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73" s="1" t="str">
        <f t="array" ref="U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73" s="1" t="str">
        <f t="array" ref="V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73" s="1" t="str">
        <f t="array" ref="W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73" s="1" t="str">
        <f t="array" ref="X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73" s="1" t="str">
        <f t="array" ref="Y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73" s="1" t="str">
        <f t="array" ref="Z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73" s="1" t="str">
        <f t="array" ref="AA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73" s="1" t="str">
        <f t="array" ref="AB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73" s="1" t="str">
        <f t="array" ref="AC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73" s="1" t="str">
        <f t="array" ref="AD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73" s="1" t="str">
        <f t="array" ref="AE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73" s="1" t="str">
        <f t="array" ref="AF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73" s="1" t="str">
        <f t="array" ref="AG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73" s="1" t="str">
        <f t="array" ref="AH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73" s="1" t="str">
        <f t="array" ref="AI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73" s="1" t="str">
        <f t="array" ref="AJ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73" s="1" t="str">
        <f t="array" ref="AK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73" s="1" t="str">
        <f t="array" ref="AL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73" s="1" t="str">
        <f t="array" ref="AM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73" s="1" t="str">
        <f t="array" ref="AN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73" s="1" t="str">
        <f t="array" ref="AO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73" s="1" t="str">
        <f t="array" ref="AP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73" s="1" t="str">
        <f t="array" ref="AQ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73" s="1" t="str">
        <f t="array" ref="AR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73" s="1" t="str">
        <f t="array" ref="AS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73" s="1" t="str">
        <f t="array" ref="AT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73" s="1" t="str">
        <f t="array" ref="AU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73" s="1" t="str">
        <f t="array" ref="AV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73" s="1" t="str">
        <f t="array" ref="AW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73" s="1" t="str">
        <f t="array" ref="AX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73" s="1" t="str">
        <f t="array" ref="AY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73" s="1" t="str">
        <f t="array" ref="AZ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73" s="1" t="str">
        <f t="array" ref="BA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73" s="1" t="str">
        <f t="array" ref="BB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73" s="1" t="str">
        <f t="array" ref="BC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73" s="1" t="str">
        <f t="array" ref="BD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73" s="1" t="str">
        <f t="array" ref="BE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73" s="1" t="str">
        <f t="array" ref="BF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73" s="1" t="str">
        <f t="array" ref="BG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73" s="1" t="str">
        <f t="array" ref="BH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73" s="1" t="str">
        <f t="array" ref="BI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73" s="1" t="str">
        <f t="array" ref="BJ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73" s="1" t="str">
        <f t="array" ref="BK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73" s="1" t="str">
        <f t="array" ref="BL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73" s="1" t="str">
        <f t="array" ref="BM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73" s="1" t="str">
        <f t="array" ref="BN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73" s="1" t="str">
        <f t="array" ref="BO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73" s="1" t="str">
        <f t="array" ref="BP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73" s="1" t="str">
        <f t="array" ref="BQ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73" s="1" t="str">
        <f t="array" ref="BR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73" s="1" t="str">
        <f t="array" ref="BS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73" s="1" t="str">
        <f t="array" ref="BT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73" s="1" t="str">
        <f t="array" ref="BU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73" s="1" t="str">
        <f t="array" ref="BV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73" s="1" t="str">
        <f t="array" ref="BW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73" s="1" t="str">
        <f t="array" ref="BX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73" s="1" t="str">
        <f t="array" ref="BY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73" s="1" t="str">
        <f t="array" ref="BZ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73" s="1" t="str">
        <f t="array" ref="CA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73" s="1" t="str">
        <f t="array" ref="CB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73" s="1" t="str">
        <f t="array" ref="CC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73" s="1" t="str">
        <f t="array" ref="CD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73" s="1" t="str">
        <f t="array" ref="CE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73" s="1" t="str">
        <f t="array" ref="CF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73" s="1" t="str">
        <f t="array" ref="CG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73" s="1" t="str">
        <f t="array" ref="CH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73" s="1" t="str">
        <f t="array" ref="CI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73" s="1" t="str">
        <f t="array" ref="CJ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73" s="1" t="str">
        <f t="array" ref="CK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73" s="1" t="str">
        <f t="array" ref="CL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73" s="1" t="str">
        <f t="array" ref="CM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73" s="1" t="str">
        <f t="array" ref="CN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73" s="1" t="str">
        <f t="array" ref="CO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73" s="1" t="str">
        <f t="array" ref="CP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73" s="1" t="str">
        <f t="array" ref="CQ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73" s="1" t="str">
        <f t="array" ref="CR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73" s="1" t="str">
        <f t="array" ref="CS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73" s="1" t="str">
        <f t="array" ref="CT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73" s="1" t="str">
        <f t="array" ref="CU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73" s="1" t="str">
        <f t="array" ref="CV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73" s="1" t="str">
        <f t="array" ref="CW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73" s="1" t="str">
        <f t="array" ref="CX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73" s="1" t="str">
        <f t="array" ref="CY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73" s="1" t="str">
        <f t="array" ref="CZ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73" s="1" t="str">
        <f t="array" ref="DA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73" s="1" t="str">
        <f t="array" ref="DB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73" s="1" t="str">
        <f t="array" ref="DC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73" s="1" t="str">
        <f t="array" ref="DD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73" s="1" t="str">
        <f t="array" ref="DE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73" s="1" t="str">
        <f t="array" ref="DF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73" s="1" t="str">
        <f t="array" ref="DG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73" s="1" t="str">
        <f t="array" ref="DH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73" s="1" t="str">
        <f t="array" ref="DI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73" s="1" t="str">
        <f t="array" ref="DJ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73" s="1" t="str">
        <f t="array" ref="DK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73" s="1" t="str">
        <f t="array" ref="DL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73" s="1" t="str">
        <f t="array" ref="DM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73" s="1" t="str">
        <f t="array" ref="DN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73" s="1" t="str">
        <f t="array" ref="DO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73" s="1" t="str">
        <f t="array" ref="DP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73" s="1" t="str">
        <f t="array" ref="DQ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73" s="1" t="str">
        <f t="array" ref="DR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73" s="1" t="str">
        <f t="array" ref="DS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73" s="1" t="str">
        <f t="array" ref="DT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73" s="1" t="str">
        <f t="array" ref="DU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73" s="1" t="str">
        <f t="array" ref="DV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73" s="1" t="str">
        <f t="array" ref="DW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73" s="1" t="str">
        <f t="array" ref="DX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73" s="1" t="str">
        <f t="array" ref="DY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73" s="1" t="str">
        <f t="array" ref="DZ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73" s="1" t="str">
        <f t="array" ref="EA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73" s="1" t="str">
        <f t="array" ref="EB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73" s="1" t="str">
        <f t="array" ref="EC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73" s="1" t="str">
        <f t="array" ref="ED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73" s="1" t="str">
        <f t="array" ref="EE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73" s="1" t="str">
        <f t="array" ref="EF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73" s="1" t="str">
        <f t="array" ref="EG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73" s="1" t="str">
        <f t="array" ref="EH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73" s="1" t="str">
        <f t="array" ref="EI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73" s="1" t="str">
        <f t="array" ref="EJ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73" s="1" t="str">
        <f t="array" ref="EK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73" s="1" t="str">
        <f t="array" ref="EL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73" s="1" t="str">
        <f t="array" ref="EM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73" s="1" t="str">
        <f t="array" ref="EN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73" s="1" t="str">
        <f t="array" ref="EO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73" s="1" t="str">
        <f t="array" ref="EP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73" s="1" t="str">
        <f t="array" ref="EQ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73" s="1" t="str">
        <f t="array" ref="ER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73" s="1" t="str">
        <f t="array" ref="ES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73" s="1" t="str">
        <f t="array" ref="ET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73" s="1" t="str">
        <f t="array" ref="EU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73" s="1" t="str">
        <f t="array" ref="EV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73" s="1" t="str">
        <f t="array" ref="EW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73" s="1" t="str">
        <f t="array" ref="EX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73" s="1" t="str">
        <f t="array" ref="EY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73" s="1" t="str">
        <f t="array" ref="EZ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73" s="1" t="str">
        <f t="array" ref="FA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73" s="1" t="str">
        <f t="array" ref="FB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73" s="1" t="str">
        <f t="array" ref="FC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73" s="1" t="str">
        <f t="array" ref="FD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73" s="1" t="str">
        <f t="array" ref="FE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73" s="1" t="str">
        <f t="array" ref="FF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73" s="1" t="str">
        <f t="array" ref="FG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73" s="1" t="str">
        <f t="array" ref="FH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73" s="1" t="str">
        <f t="array" ref="FI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73" s="1" t="str">
        <f t="array" ref="FJ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73" s="1" t="str">
        <f t="array" ref="FK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73" s="1" t="str">
        <f t="array" ref="FL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73" s="1" t="str">
        <f t="array" ref="FM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73" s="1" t="str">
        <f t="array" ref="FN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73" s="1" t="str">
        <f t="array" ref="FO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73" s="1" t="str">
        <f t="array" ref="FP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73" s="1" t="str">
        <f t="array" ref="FQ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73" s="1" t="str">
        <f t="array" ref="FR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73" s="1" t="str">
        <f t="array" ref="FS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73" s="1" t="str">
        <f t="array" ref="FT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73" s="1" t="str">
        <f t="array" ref="FU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73" s="1" t="str">
        <f t="array" ref="FV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73" s="1" t="str">
        <f t="array" ref="FW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73" s="1" t="str">
        <f t="array" ref="FX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73" s="1" t="str">
        <f t="array" ref="FY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73" s="1" t="str">
        <f t="array" ref="FZ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73" s="1" t="str">
        <f t="array" ref="GA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73" s="1" t="str">
        <f t="array" ref="GB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73" s="1" t="str">
        <f t="array" ref="GC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73" s="1" t="str">
        <f t="array" ref="GD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73" s="1" t="str">
        <f t="array" ref="GE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73" s="1" t="str">
        <f t="array" ref="GF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73" s="1" t="str">
        <f t="array" ref="GG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73" s="1" t="str">
        <f t="array" ref="GH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73" s="1" t="str">
        <f t="array" ref="GI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73" s="1" t="str">
        <f t="array" ref="GJ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73" s="1" t="str">
        <f t="array" ref="GK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73" s="1" t="str">
        <f t="array" ref="GL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73" s="1" t="str">
        <f t="array" ref="GM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73" s="1" t="str">
        <f t="array" ref="GN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73" s="1" t="str">
        <f t="array" ref="GO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73" s="1" t="str">
        <f t="array" ref="GP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73" s="1" t="str">
        <f t="array" ref="GQ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73" s="1" t="str">
        <f t="array" ref="GR17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74" ht="7.5" customHeight="1">
      <c r="A174" s="1" t="str">
        <f t="array" ref="A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74" s="1" t="str">
        <f t="array" ref="B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74" s="1" t="str">
        <f t="array" ref="C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74" s="1" t="str">
        <f t="array" ref="D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74" s="1" t="str">
        <f t="array" ref="E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74" s="1" t="str">
        <f t="array" ref="F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74" s="1" t="str">
        <f t="array" ref="G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74" s="1" t="str">
        <f t="array" ref="H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74" s="1" t="str">
        <f t="array" ref="I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74" s="1" t="str">
        <f t="array" ref="J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74" s="1" t="str">
        <f t="array" ref="K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74" s="1" t="str">
        <f t="array" ref="L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74" s="1" t="str">
        <f t="array" ref="M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74" s="1" t="str">
        <f t="array" ref="N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74" s="1" t="str">
        <f t="array" ref="O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74" s="1" t="str">
        <f t="array" ref="P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74" s="1" t="str">
        <f t="array" ref="Q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74" s="1" t="str">
        <f t="array" ref="R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74" s="1" t="str">
        <f t="array" ref="S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74" s="1" t="str">
        <f t="array" ref="T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74" s="1" t="str">
        <f t="array" ref="U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74" s="1" t="str">
        <f t="array" ref="V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74" s="1" t="str">
        <f t="array" ref="W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74" s="1" t="str">
        <f t="array" ref="X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74" s="1" t="str">
        <f t="array" ref="Y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74" s="1" t="str">
        <f t="array" ref="Z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74" s="1" t="str">
        <f t="array" ref="AA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74" s="1" t="str">
        <f t="array" ref="AB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74" s="1" t="str">
        <f t="array" ref="AC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74" s="1" t="str">
        <f t="array" ref="AD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74" s="1" t="str">
        <f t="array" ref="AE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74" s="1" t="str">
        <f t="array" ref="AF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74" s="1" t="str">
        <f t="array" ref="AG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74" s="1" t="str">
        <f t="array" ref="AH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74" s="1" t="str">
        <f t="array" ref="AI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74" s="1" t="str">
        <f t="array" ref="AJ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74" s="1" t="str">
        <f t="array" ref="AK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74" s="1" t="str">
        <f t="array" ref="AL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74" s="1" t="str">
        <f t="array" ref="AM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74" s="1" t="str">
        <f t="array" ref="AN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74" s="1" t="str">
        <f t="array" ref="AO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74" s="1" t="str">
        <f t="array" ref="AP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74" s="1" t="str">
        <f t="array" ref="AQ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74" s="1" t="str">
        <f t="array" ref="AR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74" s="1" t="str">
        <f t="array" ref="AS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74" s="1" t="str">
        <f t="array" ref="AT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74" s="1" t="str">
        <f t="array" ref="AU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74" s="1" t="str">
        <f t="array" ref="AV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74" s="1" t="str">
        <f t="array" ref="AW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74" s="1" t="str">
        <f t="array" ref="AX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74" s="1" t="str">
        <f t="array" ref="AY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74" s="1" t="str">
        <f t="array" ref="AZ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74" s="1" t="str">
        <f t="array" ref="BA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74" s="1" t="str">
        <f t="array" ref="BB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74" s="1" t="str">
        <f t="array" ref="BC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74" s="1" t="str">
        <f t="array" ref="BD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74" s="1" t="str">
        <f t="array" ref="BE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74" s="1" t="str">
        <f t="array" ref="BF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74" s="1" t="str">
        <f t="array" ref="BG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74" s="1" t="str">
        <f t="array" ref="BH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74" s="1" t="str">
        <f t="array" ref="BI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74" s="1" t="str">
        <f t="array" ref="BJ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74" s="1" t="str">
        <f t="array" ref="BK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74" s="1" t="str">
        <f t="array" ref="BL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74" s="1" t="str">
        <f t="array" ref="BM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74" s="1" t="str">
        <f t="array" ref="BN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74" s="1" t="str">
        <f t="array" ref="BO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74" s="1" t="str">
        <f t="array" ref="BP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74" s="1" t="str">
        <f t="array" ref="BQ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74" s="1" t="str">
        <f t="array" ref="BR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74" s="1" t="str">
        <f t="array" ref="BS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74" s="1" t="str">
        <f t="array" ref="BT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74" s="1" t="str">
        <f t="array" ref="BU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74" s="1" t="str">
        <f t="array" ref="BV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74" s="1" t="str">
        <f t="array" ref="BW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74" s="1" t="str">
        <f t="array" ref="BX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74" s="1" t="str">
        <f t="array" ref="BY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74" s="1" t="str">
        <f t="array" ref="BZ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74" s="1" t="str">
        <f t="array" ref="CA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74" s="1" t="str">
        <f t="array" ref="CB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74" s="1" t="str">
        <f t="array" ref="CC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74" s="1" t="str">
        <f t="array" ref="CD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74" s="1" t="str">
        <f t="array" ref="CE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74" s="1" t="str">
        <f t="array" ref="CF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74" s="1" t="str">
        <f t="array" ref="CG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74" s="1" t="str">
        <f t="array" ref="CH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74" s="1" t="str">
        <f t="array" ref="CI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74" s="1" t="str">
        <f t="array" ref="CJ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74" s="1" t="str">
        <f t="array" ref="CK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74" s="1" t="str">
        <f t="array" ref="CL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74" s="1" t="str">
        <f t="array" ref="CM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74" s="1" t="str">
        <f t="array" ref="CN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74" s="1" t="str">
        <f t="array" ref="CO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74" s="1" t="str">
        <f t="array" ref="CP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74" s="1" t="str">
        <f t="array" ref="CQ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74" s="1" t="str">
        <f t="array" ref="CR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74" s="1" t="str">
        <f t="array" ref="CS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74" s="1" t="str">
        <f t="array" ref="CT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74" s="1" t="str">
        <f t="array" ref="CU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74" s="1" t="str">
        <f t="array" ref="CV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74" s="1" t="str">
        <f t="array" ref="CW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74" s="1" t="str">
        <f t="array" ref="CX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74" s="1" t="str">
        <f t="array" ref="CY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74" s="1" t="str">
        <f t="array" ref="CZ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74" s="1" t="str">
        <f t="array" ref="DA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74" s="1" t="str">
        <f t="array" ref="DB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74" s="1" t="str">
        <f t="array" ref="DC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74" s="1" t="str">
        <f t="array" ref="DD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74" s="1" t="str">
        <f t="array" ref="DE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74" s="1" t="str">
        <f t="array" ref="DF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74" s="1" t="str">
        <f t="array" ref="DG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74" s="1" t="str">
        <f t="array" ref="DH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74" s="1" t="str">
        <f t="array" ref="DI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74" s="1" t="str">
        <f t="array" ref="DJ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74" s="1" t="str">
        <f t="array" ref="DK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74" s="1" t="str">
        <f t="array" ref="DL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74" s="1" t="str">
        <f t="array" ref="DM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74" s="1" t="str">
        <f t="array" ref="DN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74" s="1" t="str">
        <f t="array" ref="DO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74" s="1" t="str">
        <f t="array" ref="DP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74" s="1" t="str">
        <f t="array" ref="DQ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74" s="1" t="str">
        <f t="array" ref="DR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74" s="1" t="str">
        <f t="array" ref="DS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74" s="1" t="str">
        <f t="array" ref="DT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74" s="1" t="str">
        <f t="array" ref="DU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74" s="1" t="str">
        <f t="array" ref="DV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74" s="1" t="str">
        <f t="array" ref="DW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74" s="1" t="str">
        <f t="array" ref="DX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74" s="1" t="str">
        <f t="array" ref="DY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74" s="1" t="str">
        <f t="array" ref="DZ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74" s="1" t="str">
        <f t="array" ref="EA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74" s="1" t="str">
        <f t="array" ref="EB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74" s="1" t="str">
        <f t="array" ref="EC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74" s="1" t="str">
        <f t="array" ref="ED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74" s="1" t="str">
        <f t="array" ref="EE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74" s="1" t="str">
        <f t="array" ref="EF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74" s="1" t="str">
        <f t="array" ref="EG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74" s="1" t="str">
        <f t="array" ref="EH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74" s="1" t="str">
        <f t="array" ref="EI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74" s="1" t="str">
        <f t="array" ref="EJ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74" s="1" t="str">
        <f t="array" ref="EK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74" s="1" t="str">
        <f t="array" ref="EL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74" s="1" t="str">
        <f t="array" ref="EM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74" s="1" t="str">
        <f t="array" ref="EN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74" s="1" t="str">
        <f t="array" ref="EO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74" s="1" t="str">
        <f t="array" ref="EP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74" s="1" t="str">
        <f t="array" ref="EQ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74" s="1" t="str">
        <f t="array" ref="ER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74" s="1" t="str">
        <f t="array" ref="ES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74" s="1" t="str">
        <f t="array" ref="ET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74" s="1" t="str">
        <f t="array" ref="EU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74" s="1" t="str">
        <f t="array" ref="EV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74" s="1" t="str">
        <f t="array" ref="EW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74" s="1" t="str">
        <f t="array" ref="EX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74" s="1" t="str">
        <f t="array" ref="EY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74" s="1" t="str">
        <f t="array" ref="EZ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74" s="1" t="str">
        <f t="array" ref="FA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74" s="1" t="str">
        <f t="array" ref="FB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74" s="1" t="str">
        <f t="array" ref="FC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74" s="1" t="str">
        <f t="array" ref="FD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74" s="1" t="str">
        <f t="array" ref="FE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74" s="1" t="str">
        <f t="array" ref="FF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74" s="1" t="str">
        <f t="array" ref="FG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74" s="1" t="str">
        <f t="array" ref="FH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74" s="1" t="str">
        <f t="array" ref="FI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74" s="1" t="str">
        <f t="array" ref="FJ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74" s="1" t="str">
        <f t="array" ref="FK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74" s="1" t="str">
        <f t="array" ref="FL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74" s="1" t="str">
        <f t="array" ref="FM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74" s="1" t="str">
        <f t="array" ref="FN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74" s="1" t="str">
        <f t="array" ref="FO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74" s="1" t="str">
        <f t="array" ref="FP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74" s="1" t="str">
        <f t="array" ref="FQ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74" s="1" t="str">
        <f t="array" ref="FR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74" s="1" t="str">
        <f t="array" ref="FS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74" s="1" t="str">
        <f t="array" ref="FT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74" s="1" t="str">
        <f t="array" ref="FU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74" s="1" t="str">
        <f t="array" ref="FV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74" s="1" t="str">
        <f t="array" ref="FW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74" s="1" t="str">
        <f t="array" ref="FX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74" s="1" t="str">
        <f t="array" ref="FY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74" s="1" t="str">
        <f t="array" ref="FZ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74" s="1" t="str">
        <f t="array" ref="GA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74" s="1" t="str">
        <f t="array" ref="GB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74" s="1" t="str">
        <f t="array" ref="GC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74" s="1" t="str">
        <f t="array" ref="GD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74" s="1" t="str">
        <f t="array" ref="GE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74" s="1" t="str">
        <f t="array" ref="GF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74" s="1" t="str">
        <f t="array" ref="GG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74" s="1" t="str">
        <f t="array" ref="GH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74" s="1" t="str">
        <f t="array" ref="GI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74" s="1" t="str">
        <f t="array" ref="GJ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74" s="1" t="str">
        <f t="array" ref="GK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74" s="1" t="str">
        <f t="array" ref="GL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74" s="1" t="str">
        <f t="array" ref="GM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74" s="1" t="str">
        <f t="array" ref="GN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74" s="1" t="str">
        <f t="array" ref="GO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74" s="1" t="str">
        <f t="array" ref="GP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74" s="1" t="str">
        <f t="array" ref="GQ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74" s="1" t="str">
        <f t="array" ref="GR17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75" ht="7.5" customHeight="1">
      <c r="A175" s="1" t="str">
        <f t="array" ref="A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75" s="1" t="str">
        <f t="array" ref="B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75" s="1" t="str">
        <f t="array" ref="C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75" s="1" t="str">
        <f t="array" ref="D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75" s="1" t="str">
        <f t="array" ref="E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75" s="1" t="str">
        <f t="array" ref="F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75" s="1" t="str">
        <f t="array" ref="G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75" s="1" t="str">
        <f t="array" ref="H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75" s="1" t="str">
        <f t="array" ref="I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75" s="1" t="str">
        <f t="array" ref="J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75" s="1" t="str">
        <f t="array" ref="K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75" s="1" t="str">
        <f t="array" ref="L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75" s="1" t="str">
        <f t="array" ref="M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75" s="1" t="str">
        <f t="array" ref="N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75" s="1" t="str">
        <f t="array" ref="O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75" s="1" t="str">
        <f t="array" ref="P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75" s="1" t="str">
        <f t="array" ref="Q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75" s="1" t="str">
        <f t="array" ref="R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75" s="1" t="str">
        <f t="array" ref="S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75" s="1" t="str">
        <f t="array" ref="T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75" s="1" t="str">
        <f t="array" ref="U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75" s="1" t="str">
        <f t="array" ref="V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75" s="1" t="str">
        <f t="array" ref="W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75" s="1" t="str">
        <f t="array" ref="X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75" s="1" t="str">
        <f t="array" ref="Y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75" s="1" t="str">
        <f t="array" ref="Z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75" s="1" t="str">
        <f t="array" ref="AA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75" s="1" t="str">
        <f t="array" ref="AB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75" s="1" t="str">
        <f t="array" ref="AC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75" s="1" t="str">
        <f t="array" ref="AD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75" s="1" t="str">
        <f t="array" ref="AE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75" s="1" t="str">
        <f t="array" ref="AF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75" s="1" t="str">
        <f t="array" ref="AG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75" s="1" t="str">
        <f t="array" ref="AH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75" s="1" t="str">
        <f t="array" ref="AI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75" s="1" t="str">
        <f t="array" ref="AJ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75" s="1" t="str">
        <f t="array" ref="AK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75" s="1" t="str">
        <f t="array" ref="AL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75" s="1" t="str">
        <f t="array" ref="AM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75" s="1" t="str">
        <f t="array" ref="AN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75" s="1" t="str">
        <f t="array" ref="AO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75" s="1" t="str">
        <f t="array" ref="AP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75" s="1" t="str">
        <f t="array" ref="AQ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75" s="1" t="str">
        <f t="array" ref="AR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75" s="1" t="str">
        <f t="array" ref="AS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75" s="1" t="str">
        <f t="array" ref="AT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75" s="1" t="str">
        <f t="array" ref="AU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75" s="1" t="str">
        <f t="array" ref="AV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75" s="1" t="str">
        <f t="array" ref="AW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75" s="1" t="str">
        <f t="array" ref="AX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75" s="1" t="str">
        <f t="array" ref="AY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75" s="1" t="str">
        <f t="array" ref="AZ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75" s="1" t="str">
        <f t="array" ref="BA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75" s="1" t="str">
        <f t="array" ref="BB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75" s="1" t="str">
        <f t="array" ref="BC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75" s="1" t="str">
        <f t="array" ref="BD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75" s="1" t="str">
        <f t="array" ref="BE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75" s="1" t="str">
        <f t="array" ref="BF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75" s="1" t="str">
        <f t="array" ref="BG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75" s="1" t="str">
        <f t="array" ref="BH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75" s="1" t="str">
        <f t="array" ref="BI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75" s="1" t="str">
        <f t="array" ref="BJ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75" s="1" t="str">
        <f t="array" ref="BK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75" s="1" t="str">
        <f t="array" ref="BL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75" s="1" t="str">
        <f t="array" ref="BM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75" s="1" t="str">
        <f t="array" ref="BN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75" s="1" t="str">
        <f t="array" ref="BO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75" s="1" t="str">
        <f t="array" ref="BP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75" s="1" t="str">
        <f t="array" ref="BQ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75" s="1" t="str">
        <f t="array" ref="BR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75" s="1" t="str">
        <f t="array" ref="BS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75" s="1" t="str">
        <f t="array" ref="BT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75" s="1" t="str">
        <f t="array" ref="BU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75" s="1" t="str">
        <f t="array" ref="BV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75" s="1" t="str">
        <f t="array" ref="BW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75" s="1" t="str">
        <f t="array" ref="BX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75" s="1" t="str">
        <f t="array" ref="BY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75" s="1" t="str">
        <f t="array" ref="BZ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75" s="1" t="str">
        <f t="array" ref="CA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75" s="1" t="str">
        <f t="array" ref="CB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75" s="1" t="str">
        <f t="array" ref="CC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75" s="1" t="str">
        <f t="array" ref="CD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75" s="1" t="str">
        <f t="array" ref="CE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75" s="1" t="str">
        <f t="array" ref="CF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75" s="1" t="str">
        <f t="array" ref="CG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75" s="1" t="str">
        <f t="array" ref="CH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75" s="1" t="str">
        <f t="array" ref="CI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75" s="1" t="str">
        <f t="array" ref="CJ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75" s="1" t="str">
        <f t="array" ref="CK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75" s="1" t="str">
        <f t="array" ref="CL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75" s="1" t="str">
        <f t="array" ref="CM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75" s="1" t="str">
        <f t="array" ref="CN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75" s="1" t="str">
        <f t="array" ref="CO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75" s="1" t="str">
        <f t="array" ref="CP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75" s="1" t="str">
        <f t="array" ref="CQ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75" s="1" t="str">
        <f t="array" ref="CR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75" s="1" t="str">
        <f t="array" ref="CS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75" s="1" t="str">
        <f t="array" ref="CT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75" s="1" t="str">
        <f t="array" ref="CU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75" s="1" t="str">
        <f t="array" ref="CV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75" s="1" t="str">
        <f t="array" ref="CW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75" s="1" t="str">
        <f t="array" ref="CX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75" s="1" t="str">
        <f t="array" ref="CY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75" s="1" t="str">
        <f t="array" ref="CZ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75" s="1" t="str">
        <f t="array" ref="DA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75" s="1" t="str">
        <f t="array" ref="DB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75" s="1" t="str">
        <f t="array" ref="DC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75" s="1" t="str">
        <f t="array" ref="DD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75" s="1" t="str">
        <f t="array" ref="DE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75" s="1" t="str">
        <f t="array" ref="DF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75" s="1" t="str">
        <f t="array" ref="DG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75" s="1" t="str">
        <f t="array" ref="DH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75" s="1" t="str">
        <f t="array" ref="DI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75" s="1" t="str">
        <f t="array" ref="DJ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75" s="1" t="str">
        <f t="array" ref="DK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75" s="1" t="str">
        <f t="array" ref="DL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75" s="1" t="str">
        <f t="array" ref="DM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75" s="1" t="str">
        <f t="array" ref="DN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75" s="1" t="str">
        <f t="array" ref="DO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75" s="1" t="str">
        <f t="array" ref="DP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75" s="1" t="str">
        <f t="array" ref="DQ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75" s="1" t="str">
        <f t="array" ref="DR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75" s="1" t="str">
        <f t="array" ref="DS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75" s="1" t="str">
        <f t="array" ref="DT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75" s="1" t="str">
        <f t="array" ref="DU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75" s="1" t="str">
        <f t="array" ref="DV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75" s="1" t="str">
        <f t="array" ref="DW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75" s="1" t="str">
        <f t="array" ref="DX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75" s="1" t="str">
        <f t="array" ref="DY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75" s="1" t="str">
        <f t="array" ref="DZ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75" s="1" t="str">
        <f t="array" ref="EA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75" s="1" t="str">
        <f t="array" ref="EB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75" s="1" t="str">
        <f t="array" ref="EC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75" s="1" t="str">
        <f t="array" ref="ED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75" s="1" t="str">
        <f t="array" ref="EE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75" s="1" t="str">
        <f t="array" ref="EF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75" s="1" t="str">
        <f t="array" ref="EG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75" s="1" t="str">
        <f t="array" ref="EH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75" s="1" t="str">
        <f t="array" ref="EI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75" s="1" t="str">
        <f t="array" ref="EJ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75" s="1" t="str">
        <f t="array" ref="EK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75" s="1" t="str">
        <f t="array" ref="EL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75" s="1" t="str">
        <f t="array" ref="EM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75" s="1" t="str">
        <f t="array" ref="EN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75" s="1" t="str">
        <f t="array" ref="EO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75" s="1" t="str">
        <f t="array" ref="EP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75" s="1" t="str">
        <f t="array" ref="EQ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75" s="1" t="str">
        <f t="array" ref="ER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75" s="1" t="str">
        <f t="array" ref="ES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75" s="1" t="str">
        <f t="array" ref="ET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75" s="1" t="str">
        <f t="array" ref="EU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75" s="1" t="str">
        <f t="array" ref="EV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75" s="1" t="str">
        <f t="array" ref="EW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75" s="1" t="str">
        <f t="array" ref="EX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75" s="1" t="str">
        <f t="array" ref="EY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75" s="1" t="str">
        <f t="array" ref="EZ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75" s="1" t="str">
        <f t="array" ref="FA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75" s="1" t="str">
        <f t="array" ref="FB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75" s="1" t="str">
        <f t="array" ref="FC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75" s="1" t="str">
        <f t="array" ref="FD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75" s="1" t="str">
        <f t="array" ref="FE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75" s="1" t="str">
        <f t="array" ref="FF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75" s="1" t="str">
        <f t="array" ref="FG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75" s="1" t="str">
        <f t="array" ref="FH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75" s="1" t="str">
        <f t="array" ref="FI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75" s="1" t="str">
        <f t="array" ref="FJ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75" s="1" t="str">
        <f t="array" ref="FK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75" s="1" t="str">
        <f t="array" ref="FL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75" s="1" t="str">
        <f t="array" ref="FM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75" s="1" t="str">
        <f t="array" ref="FN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75" s="1" t="str">
        <f t="array" ref="FO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75" s="1" t="str">
        <f t="array" ref="FP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75" s="1" t="str">
        <f t="array" ref="FQ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75" s="1" t="str">
        <f t="array" ref="FR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75" s="1" t="str">
        <f t="array" ref="FS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75" s="1" t="str">
        <f t="array" ref="FT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75" s="1" t="str">
        <f t="array" ref="FU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75" s="1" t="str">
        <f t="array" ref="FV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75" s="1" t="str">
        <f t="array" ref="FW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75" s="1" t="str">
        <f t="array" ref="FX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75" s="1" t="str">
        <f t="array" ref="FY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75" s="1" t="str">
        <f t="array" ref="FZ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75" s="1" t="str">
        <f t="array" ref="GA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75" s="1" t="str">
        <f t="array" ref="GB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75" s="1" t="str">
        <f t="array" ref="GC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75" s="1" t="str">
        <f t="array" ref="GD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75" s="1" t="str">
        <f t="array" ref="GE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75" s="1" t="str">
        <f t="array" ref="GF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75" s="1" t="str">
        <f t="array" ref="GG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75" s="1" t="str">
        <f t="array" ref="GH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75" s="1" t="str">
        <f t="array" ref="GI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75" s="1" t="str">
        <f t="array" ref="GJ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75" s="1" t="str">
        <f t="array" ref="GK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75" s="1" t="str">
        <f t="array" ref="GL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75" s="1" t="str">
        <f t="array" ref="GM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75" s="1" t="str">
        <f t="array" ref="GN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75" s="1" t="str">
        <f t="array" ref="GO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75" s="1" t="str">
        <f t="array" ref="GP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75" s="1" t="str">
        <f t="array" ref="GQ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75" s="1" t="str">
        <f t="array" ref="GR17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76" ht="7.5" customHeight="1">
      <c r="A176" s="1" t="str">
        <f t="array" ref="A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76" s="1" t="str">
        <f t="array" ref="B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76" s="1" t="str">
        <f t="array" ref="C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76" s="1" t="str">
        <f t="array" ref="D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76" s="1" t="str">
        <f t="array" ref="E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76" s="1" t="str">
        <f t="array" ref="F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76" s="1" t="str">
        <f t="array" ref="G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76" s="1" t="str">
        <f t="array" ref="H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76" s="1" t="str">
        <f t="array" ref="I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76" s="1" t="str">
        <f t="array" ref="J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76" s="1" t="str">
        <f t="array" ref="K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76" s="1" t="str">
        <f t="array" ref="L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76" s="1" t="str">
        <f t="array" ref="M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76" s="1" t="str">
        <f t="array" ref="N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76" s="1" t="str">
        <f t="array" ref="O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76" s="1" t="str">
        <f t="array" ref="P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76" s="1" t="str">
        <f t="array" ref="Q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76" s="1" t="str">
        <f t="array" ref="R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76" s="1" t="str">
        <f t="array" ref="S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76" s="1" t="str">
        <f t="array" ref="T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76" s="1" t="str">
        <f t="array" ref="U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76" s="1" t="str">
        <f t="array" ref="V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76" s="1" t="str">
        <f t="array" ref="W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76" s="1" t="str">
        <f t="array" ref="X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76" s="1" t="str">
        <f t="array" ref="Y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76" s="1" t="str">
        <f t="array" ref="Z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76" s="1" t="str">
        <f t="array" ref="AA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76" s="1" t="str">
        <f t="array" ref="AB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76" s="1" t="str">
        <f t="array" ref="AC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76" s="1" t="str">
        <f t="array" ref="AD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76" s="1" t="str">
        <f t="array" ref="AE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76" s="1" t="str">
        <f t="array" ref="AF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76" s="1" t="str">
        <f t="array" ref="AG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76" s="1" t="str">
        <f t="array" ref="AH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76" s="1" t="str">
        <f t="array" ref="AI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76" s="1" t="str">
        <f t="array" ref="AJ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76" s="1" t="str">
        <f t="array" ref="AK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76" s="1" t="str">
        <f t="array" ref="AL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76" s="1" t="str">
        <f t="array" ref="AM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76" s="1" t="str">
        <f t="array" ref="AN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76" s="1" t="str">
        <f t="array" ref="AO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76" s="1" t="str">
        <f t="array" ref="AP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76" s="1" t="str">
        <f t="array" ref="AQ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76" s="1" t="str">
        <f t="array" ref="AR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76" s="1" t="str">
        <f t="array" ref="AS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76" s="1" t="str">
        <f t="array" ref="AT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76" s="1" t="str">
        <f t="array" ref="AU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76" s="1" t="str">
        <f t="array" ref="AV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76" s="1" t="str">
        <f t="array" ref="AW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76" s="1" t="str">
        <f t="array" ref="AX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76" s="1" t="str">
        <f t="array" ref="AY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76" s="1" t="str">
        <f t="array" ref="AZ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76" s="1" t="str">
        <f t="array" ref="BA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76" s="1" t="str">
        <f t="array" ref="BB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76" s="1" t="str">
        <f t="array" ref="BC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76" s="1" t="str">
        <f t="array" ref="BD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76" s="1" t="str">
        <f t="array" ref="BE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76" s="1" t="str">
        <f t="array" ref="BF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76" s="1" t="str">
        <f t="array" ref="BG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76" s="1" t="str">
        <f t="array" ref="BH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76" s="1" t="str">
        <f t="array" ref="BI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76" s="1" t="str">
        <f t="array" ref="BJ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76" s="1" t="str">
        <f t="array" ref="BK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76" s="1" t="str">
        <f t="array" ref="BL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76" s="1" t="str">
        <f t="array" ref="BM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76" s="1" t="str">
        <f t="array" ref="BN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76" s="1" t="str">
        <f t="array" ref="BO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76" s="1" t="str">
        <f t="array" ref="BP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76" s="1" t="str">
        <f t="array" ref="BQ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76" s="1" t="str">
        <f t="array" ref="BR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76" s="1" t="str">
        <f t="array" ref="BS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76" s="1" t="str">
        <f t="array" ref="BT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76" s="1" t="str">
        <f t="array" ref="BU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76" s="1" t="str">
        <f t="array" ref="BV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76" s="1" t="str">
        <f t="array" ref="BW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76" s="1" t="str">
        <f t="array" ref="BX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76" s="1" t="str">
        <f t="array" ref="BY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76" s="1" t="str">
        <f t="array" ref="BZ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76" s="1" t="str">
        <f t="array" ref="CA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76" s="1" t="str">
        <f t="array" ref="CB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76" s="1" t="str">
        <f t="array" ref="CC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76" s="1" t="str">
        <f t="array" ref="CD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76" s="1" t="str">
        <f t="array" ref="CE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76" s="1" t="str">
        <f t="array" ref="CF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76" s="1" t="str">
        <f t="array" ref="CG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76" s="1" t="str">
        <f t="array" ref="CH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76" s="1" t="str">
        <f t="array" ref="CI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76" s="1" t="str">
        <f t="array" ref="CJ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76" s="1" t="str">
        <f t="array" ref="CK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76" s="1" t="str">
        <f t="array" ref="CL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76" s="1" t="str">
        <f t="array" ref="CM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76" s="1" t="str">
        <f t="array" ref="CN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76" s="1" t="str">
        <f t="array" ref="CO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76" s="1" t="str">
        <f t="array" ref="CP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76" s="1" t="str">
        <f t="array" ref="CQ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76" s="1" t="str">
        <f t="array" ref="CR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76" s="1" t="str">
        <f t="array" ref="CS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76" s="1" t="str">
        <f t="array" ref="CT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76" s="1" t="str">
        <f t="array" ref="CU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76" s="1" t="str">
        <f t="array" ref="CV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76" s="1" t="str">
        <f t="array" ref="CW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76" s="1" t="str">
        <f t="array" ref="CX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76" s="1" t="str">
        <f t="array" ref="CY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76" s="1" t="str">
        <f t="array" ref="CZ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76" s="1" t="str">
        <f t="array" ref="DA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76" s="1" t="str">
        <f t="array" ref="DB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76" s="1" t="str">
        <f t="array" ref="DC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76" s="1" t="str">
        <f t="array" ref="DD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76" s="1" t="str">
        <f t="array" ref="DE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76" s="1" t="str">
        <f t="array" ref="DF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76" s="1" t="str">
        <f t="array" ref="DG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76" s="1" t="str">
        <f t="array" ref="DH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76" s="1" t="str">
        <f t="array" ref="DI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76" s="1" t="str">
        <f t="array" ref="DJ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76" s="1" t="str">
        <f t="array" ref="DK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76" s="1" t="str">
        <f t="array" ref="DL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76" s="1" t="str">
        <f t="array" ref="DM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76" s="1" t="str">
        <f t="array" ref="DN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76" s="1" t="str">
        <f t="array" ref="DO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76" s="1" t="str">
        <f t="array" ref="DP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76" s="1" t="str">
        <f t="array" ref="DQ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76" s="1" t="str">
        <f t="array" ref="DR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76" s="1" t="str">
        <f t="array" ref="DS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76" s="1" t="str">
        <f t="array" ref="DT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76" s="1" t="str">
        <f t="array" ref="DU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76" s="1" t="str">
        <f t="array" ref="DV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76" s="1" t="str">
        <f t="array" ref="DW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76" s="1" t="str">
        <f t="array" ref="DX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76" s="1" t="str">
        <f t="array" ref="DY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76" s="1" t="str">
        <f t="array" ref="DZ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76" s="1" t="str">
        <f t="array" ref="EA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76" s="1" t="str">
        <f t="array" ref="EB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76" s="1" t="str">
        <f t="array" ref="EC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76" s="1" t="str">
        <f t="array" ref="ED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76" s="1" t="str">
        <f t="array" ref="EE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76" s="1" t="str">
        <f t="array" ref="EF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76" s="1" t="str">
        <f t="array" ref="EG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76" s="1" t="str">
        <f t="array" ref="EH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76" s="1" t="str">
        <f t="array" ref="EI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76" s="1" t="str">
        <f t="array" ref="EJ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76" s="1" t="str">
        <f t="array" ref="EK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76" s="1" t="str">
        <f t="array" ref="EL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76" s="1" t="str">
        <f t="array" ref="EM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76" s="1" t="str">
        <f t="array" ref="EN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76" s="1" t="str">
        <f t="array" ref="EO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76" s="1" t="str">
        <f t="array" ref="EP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76" s="1" t="str">
        <f t="array" ref="EQ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76" s="1" t="str">
        <f t="array" ref="ER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76" s="1" t="str">
        <f t="array" ref="ES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76" s="1" t="str">
        <f t="array" ref="ET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76" s="1" t="str">
        <f t="array" ref="EU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76" s="1" t="str">
        <f t="array" ref="EV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76" s="1" t="str">
        <f t="array" ref="EW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76" s="1" t="str">
        <f t="array" ref="EX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76" s="1" t="str">
        <f t="array" ref="EY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76" s="1" t="str">
        <f t="array" ref="EZ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76" s="1" t="str">
        <f t="array" ref="FA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76" s="1" t="str">
        <f t="array" ref="FB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76" s="1" t="str">
        <f t="array" ref="FC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76" s="1" t="str">
        <f t="array" ref="FD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76" s="1" t="str">
        <f t="array" ref="FE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76" s="1" t="str">
        <f t="array" ref="FF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76" s="1" t="str">
        <f t="array" ref="FG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76" s="1" t="str">
        <f t="array" ref="FH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76" s="1" t="str">
        <f t="array" ref="FI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76" s="1" t="str">
        <f t="array" ref="FJ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76" s="1" t="str">
        <f t="array" ref="FK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76" s="1" t="str">
        <f t="array" ref="FL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76" s="1" t="str">
        <f t="array" ref="FM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76" s="1" t="str">
        <f t="array" ref="FN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76" s="1" t="str">
        <f t="array" ref="FO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76" s="1" t="str">
        <f t="array" ref="FP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76" s="1" t="str">
        <f t="array" ref="FQ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76" s="1" t="str">
        <f t="array" ref="FR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76" s="1" t="str">
        <f t="array" ref="FS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76" s="1" t="str">
        <f t="array" ref="FT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76" s="1" t="str">
        <f t="array" ref="FU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76" s="1" t="str">
        <f t="array" ref="FV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76" s="1" t="str">
        <f t="array" ref="FW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76" s="1" t="str">
        <f t="array" ref="FX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76" s="1" t="str">
        <f t="array" ref="FY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76" s="1" t="str">
        <f t="array" ref="FZ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76" s="1" t="str">
        <f t="array" ref="GA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76" s="1" t="str">
        <f t="array" ref="GB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76" s="1" t="str">
        <f t="array" ref="GC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76" s="1" t="str">
        <f t="array" ref="GD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76" s="1" t="str">
        <f t="array" ref="GE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76" s="1" t="str">
        <f t="array" ref="GF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76" s="1" t="str">
        <f t="array" ref="GG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76" s="1" t="str">
        <f t="array" ref="GH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76" s="1" t="str">
        <f t="array" ref="GI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76" s="1" t="str">
        <f t="array" ref="GJ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76" s="1" t="str">
        <f t="array" ref="GK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76" s="1" t="str">
        <f t="array" ref="GL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76" s="1" t="str">
        <f t="array" ref="GM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76" s="1" t="str">
        <f t="array" ref="GN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76" s="1" t="str">
        <f t="array" ref="GO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76" s="1" t="str">
        <f t="array" ref="GP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76" s="1" t="str">
        <f t="array" ref="GQ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76" s="1" t="str">
        <f t="array" ref="GR17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77" ht="7.5" customHeight="1">
      <c r="A177" s="1" t="str">
        <f t="array" ref="A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77" s="1" t="str">
        <f t="array" ref="B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77" s="1" t="str">
        <f t="array" ref="C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77" s="1" t="str">
        <f t="array" ref="D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77" s="1" t="str">
        <f t="array" ref="E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77" s="1" t="str">
        <f t="array" ref="F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77" s="1" t="str">
        <f t="array" ref="G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77" s="1" t="str">
        <f t="array" ref="H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77" s="1" t="str">
        <f t="array" ref="I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77" s="1" t="str">
        <f t="array" ref="J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77" s="1" t="str">
        <f t="array" ref="K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77" s="1" t="str">
        <f t="array" ref="L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77" s="1" t="str">
        <f t="array" ref="M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77" s="1" t="str">
        <f t="array" ref="N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77" s="1" t="str">
        <f t="array" ref="O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77" s="1" t="str">
        <f t="array" ref="P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77" s="1" t="str">
        <f t="array" ref="Q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77" s="1" t="str">
        <f t="array" ref="R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77" s="1" t="str">
        <f t="array" ref="S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77" s="1" t="str">
        <f t="array" ref="T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77" s="1" t="str">
        <f t="array" ref="U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77" s="1" t="str">
        <f t="array" ref="V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77" s="1" t="str">
        <f t="array" ref="W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77" s="1" t="str">
        <f t="array" ref="X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77" s="1" t="str">
        <f t="array" ref="Y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77" s="1" t="str">
        <f t="array" ref="Z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77" s="1" t="str">
        <f t="array" ref="AA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77" s="1" t="str">
        <f t="array" ref="AB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77" s="1" t="str">
        <f t="array" ref="AC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77" s="1" t="str">
        <f t="array" ref="AD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77" s="1" t="str">
        <f t="array" ref="AE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77" s="1" t="str">
        <f t="array" ref="AF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77" s="1" t="str">
        <f t="array" ref="AG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77" s="1" t="str">
        <f t="array" ref="AH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77" s="1" t="str">
        <f t="array" ref="AI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77" s="1" t="str">
        <f t="array" ref="AJ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77" s="1" t="str">
        <f t="array" ref="AK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77" s="1" t="str">
        <f t="array" ref="AL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77" s="1" t="str">
        <f t="array" ref="AM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77" s="1" t="str">
        <f t="array" ref="AN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77" s="1" t="str">
        <f t="array" ref="AO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77" s="1" t="str">
        <f t="array" ref="AP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77" s="1" t="str">
        <f t="array" ref="AQ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77" s="1" t="str">
        <f t="array" ref="AR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77" s="1" t="str">
        <f t="array" ref="AS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77" s="1" t="str">
        <f t="array" ref="AT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77" s="1" t="str">
        <f t="array" ref="AU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77" s="1" t="str">
        <f t="array" ref="AV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77" s="1" t="str">
        <f t="array" ref="AW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77" s="1" t="str">
        <f t="array" ref="AX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77" s="1" t="str">
        <f t="array" ref="AY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77" s="1" t="str">
        <f t="array" ref="AZ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77" s="1" t="str">
        <f t="array" ref="BA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77" s="1" t="str">
        <f t="array" ref="BB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77" s="1" t="str">
        <f t="array" ref="BC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77" s="1" t="str">
        <f t="array" ref="BD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77" s="1" t="str">
        <f t="array" ref="BE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77" s="1" t="str">
        <f t="array" ref="BF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77" s="1" t="str">
        <f t="array" ref="BG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77" s="1" t="str">
        <f t="array" ref="BH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77" s="1" t="str">
        <f t="array" ref="BI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77" s="1" t="str">
        <f t="array" ref="BJ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77" s="1" t="str">
        <f t="array" ref="BK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77" s="1" t="str">
        <f t="array" ref="BL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77" s="1" t="str">
        <f t="array" ref="BM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77" s="1" t="str">
        <f t="array" ref="BN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77" s="1" t="str">
        <f t="array" ref="BO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77" s="1" t="str">
        <f t="array" ref="BP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77" s="1" t="str">
        <f t="array" ref="BQ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77" s="1" t="str">
        <f t="array" ref="BR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77" s="1" t="str">
        <f t="array" ref="BS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77" s="1" t="str">
        <f t="array" ref="BT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77" s="1" t="str">
        <f t="array" ref="BU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77" s="1" t="str">
        <f t="array" ref="BV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77" s="1" t="str">
        <f t="array" ref="BW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77" s="1" t="str">
        <f t="array" ref="BX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77" s="1" t="str">
        <f t="array" ref="BY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77" s="1" t="str">
        <f t="array" ref="BZ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77" s="1" t="str">
        <f t="array" ref="CA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77" s="1" t="str">
        <f t="array" ref="CB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77" s="1" t="str">
        <f t="array" ref="CC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77" s="1" t="str">
        <f t="array" ref="CD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77" s="1" t="str">
        <f t="array" ref="CE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77" s="1" t="str">
        <f t="array" ref="CF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77" s="1" t="str">
        <f t="array" ref="CG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77" s="1" t="str">
        <f t="array" ref="CH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77" s="1" t="str">
        <f t="array" ref="CI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77" s="1" t="str">
        <f t="array" ref="CJ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77" s="1" t="str">
        <f t="array" ref="CK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77" s="1" t="str">
        <f t="array" ref="CL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77" s="1" t="str">
        <f t="array" ref="CM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77" s="1" t="str">
        <f t="array" ref="CN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77" s="1" t="str">
        <f t="array" ref="CO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77" s="1" t="str">
        <f t="array" ref="CP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77" s="1" t="str">
        <f t="array" ref="CQ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77" s="1" t="str">
        <f t="array" ref="CR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77" s="1" t="str">
        <f t="array" ref="CS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77" s="1" t="str">
        <f t="array" ref="CT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77" s="1" t="str">
        <f t="array" ref="CU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77" s="1" t="str">
        <f t="array" ref="CV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77" s="1" t="str">
        <f t="array" ref="CW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77" s="1" t="str">
        <f t="array" ref="CX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77" s="1" t="str">
        <f t="array" ref="CY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77" s="1" t="str">
        <f t="array" ref="CZ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77" s="1" t="str">
        <f t="array" ref="DA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77" s="1" t="str">
        <f t="array" ref="DB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77" s="1" t="str">
        <f t="array" ref="DC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77" s="1" t="str">
        <f t="array" ref="DD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77" s="1" t="str">
        <f t="array" ref="DE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77" s="1" t="str">
        <f t="array" ref="DF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77" s="1" t="str">
        <f t="array" ref="DG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77" s="1" t="str">
        <f t="array" ref="DH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77" s="1" t="str">
        <f t="array" ref="DI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77" s="1" t="str">
        <f t="array" ref="DJ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77" s="1" t="str">
        <f t="array" ref="DK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77" s="1" t="str">
        <f t="array" ref="DL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77" s="1" t="str">
        <f t="array" ref="DM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77" s="1" t="str">
        <f t="array" ref="DN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77" s="1" t="str">
        <f t="array" ref="DO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77" s="1" t="str">
        <f t="array" ref="DP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77" s="1" t="str">
        <f t="array" ref="DQ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77" s="1" t="str">
        <f t="array" ref="DR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77" s="1" t="str">
        <f t="array" ref="DS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77" s="1" t="str">
        <f t="array" ref="DT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77" s="1" t="str">
        <f t="array" ref="DU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77" s="1" t="str">
        <f t="array" ref="DV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77" s="1" t="str">
        <f t="array" ref="DW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77" s="1" t="str">
        <f t="array" ref="DX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77" s="1" t="str">
        <f t="array" ref="DY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77" s="1" t="str">
        <f t="array" ref="DZ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77" s="1" t="str">
        <f t="array" ref="EA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77" s="1" t="str">
        <f t="array" ref="EB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77" s="1" t="str">
        <f t="array" ref="EC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77" s="1" t="str">
        <f t="array" ref="ED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77" s="1" t="str">
        <f t="array" ref="EE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77" s="1" t="str">
        <f t="array" ref="EF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77" s="1" t="str">
        <f t="array" ref="EG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77" s="1" t="str">
        <f t="array" ref="EH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77" s="1" t="str">
        <f t="array" ref="EI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77" s="1" t="str">
        <f t="array" ref="EJ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77" s="1" t="str">
        <f t="array" ref="EK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77" s="1" t="str">
        <f t="array" ref="EL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77" s="1" t="str">
        <f t="array" ref="EM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77" s="1" t="str">
        <f t="array" ref="EN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77" s="1" t="str">
        <f t="array" ref="EO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77" s="1" t="str">
        <f t="array" ref="EP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77" s="1" t="str">
        <f t="array" ref="EQ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77" s="1" t="str">
        <f t="array" ref="ER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77" s="1" t="str">
        <f t="array" ref="ES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77" s="1" t="str">
        <f t="array" ref="ET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77" s="1" t="str">
        <f t="array" ref="EU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77" s="1" t="str">
        <f t="array" ref="EV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77" s="1" t="str">
        <f t="array" ref="EW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77" s="1" t="str">
        <f t="array" ref="EX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77" s="1" t="str">
        <f t="array" ref="EY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77" s="1" t="str">
        <f t="array" ref="EZ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77" s="1" t="str">
        <f t="array" ref="FA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77" s="1" t="str">
        <f t="array" ref="FB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77" s="1" t="str">
        <f t="array" ref="FC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77" s="1" t="str">
        <f t="array" ref="FD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77" s="1" t="str">
        <f t="array" ref="FE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77" s="1" t="str">
        <f t="array" ref="FF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77" s="1" t="str">
        <f t="array" ref="FG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77" s="1" t="str">
        <f t="array" ref="FH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77" s="1" t="str">
        <f t="array" ref="FI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77" s="1" t="str">
        <f t="array" ref="FJ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77" s="1" t="str">
        <f t="array" ref="FK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77" s="1" t="str">
        <f t="array" ref="FL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77" s="1" t="str">
        <f t="array" ref="FM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77" s="1" t="str">
        <f t="array" ref="FN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77" s="1" t="str">
        <f t="array" ref="FO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77" s="1" t="str">
        <f t="array" ref="FP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77" s="1" t="str">
        <f t="array" ref="FQ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77" s="1" t="str">
        <f t="array" ref="FR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77" s="1" t="str">
        <f t="array" ref="FS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77" s="1" t="str">
        <f t="array" ref="FT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77" s="1" t="str">
        <f t="array" ref="FU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77" s="1" t="str">
        <f t="array" ref="FV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77" s="1" t="str">
        <f t="array" ref="FW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77" s="1" t="str">
        <f t="array" ref="FX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77" s="1" t="str">
        <f t="array" ref="FY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77" s="1" t="str">
        <f t="array" ref="FZ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77" s="1" t="str">
        <f t="array" ref="GA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77" s="1" t="str">
        <f t="array" ref="GB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77" s="1" t="str">
        <f t="array" ref="GC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77" s="1" t="str">
        <f t="array" ref="GD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77" s="1" t="str">
        <f t="array" ref="GE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77" s="1" t="str">
        <f t="array" ref="GF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77" s="1" t="str">
        <f t="array" ref="GG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77" s="1" t="str">
        <f t="array" ref="GH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77" s="1" t="str">
        <f t="array" ref="GI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77" s="1" t="str">
        <f t="array" ref="GJ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77" s="1" t="str">
        <f t="array" ref="GK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77" s="1" t="str">
        <f t="array" ref="GL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77" s="1" t="str">
        <f t="array" ref="GM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77" s="1" t="str">
        <f t="array" ref="GN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77" s="1" t="str">
        <f t="array" ref="GO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77" s="1" t="str">
        <f t="array" ref="GP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77" s="1" t="str">
        <f t="array" ref="GQ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77" s="1" t="str">
        <f t="array" ref="GR17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78" ht="7.5" customHeight="1">
      <c r="A178" s="1" t="str">
        <f t="array" ref="A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78" s="1" t="str">
        <f t="array" ref="B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78" s="1" t="str">
        <f t="array" ref="C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78" s="1" t="str">
        <f t="array" ref="D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78" s="1" t="str">
        <f t="array" ref="E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78" s="1" t="str">
        <f t="array" ref="F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78" s="1" t="str">
        <f t="array" ref="G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78" s="1" t="str">
        <f t="array" ref="H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78" s="1" t="str">
        <f t="array" ref="I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78" s="1" t="str">
        <f t="array" ref="J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78" s="1" t="str">
        <f t="array" ref="K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78" s="1" t="str">
        <f t="array" ref="L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78" s="1" t="str">
        <f t="array" ref="M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78" s="1" t="str">
        <f t="array" ref="N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78" s="1" t="str">
        <f t="array" ref="O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78" s="1" t="str">
        <f t="array" ref="P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78" s="1" t="str">
        <f t="array" ref="Q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78" s="1" t="str">
        <f t="array" ref="R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78" s="1" t="str">
        <f t="array" ref="S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78" s="1" t="str">
        <f t="array" ref="T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78" s="1" t="str">
        <f t="array" ref="U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78" s="1" t="str">
        <f t="array" ref="V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78" s="1" t="str">
        <f t="array" ref="W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78" s="1" t="str">
        <f t="array" ref="X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78" s="1" t="str">
        <f t="array" ref="Y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78" s="1" t="str">
        <f t="array" ref="Z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78" s="1" t="str">
        <f t="array" ref="AA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78" s="1" t="str">
        <f t="array" ref="AB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78" s="1" t="str">
        <f t="array" ref="AC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78" s="1" t="str">
        <f t="array" ref="AD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78" s="1" t="str">
        <f t="array" ref="AE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78" s="1" t="str">
        <f t="array" ref="AF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78" s="1" t="str">
        <f t="array" ref="AG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78" s="1" t="str">
        <f t="array" ref="AH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78" s="1" t="str">
        <f t="array" ref="AI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78" s="1" t="str">
        <f t="array" ref="AJ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78" s="1" t="str">
        <f t="array" ref="AK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78" s="1" t="str">
        <f t="array" ref="AL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78" s="1" t="str">
        <f t="array" ref="AM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78" s="1" t="str">
        <f t="array" ref="AN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78" s="1" t="str">
        <f t="array" ref="AO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78" s="1" t="str">
        <f t="array" ref="AP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78" s="1" t="str">
        <f t="array" ref="AQ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78" s="1" t="str">
        <f t="array" ref="AR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78" s="1" t="str">
        <f t="array" ref="AS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78" s="1" t="str">
        <f t="array" ref="AT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78" s="1" t="str">
        <f t="array" ref="AU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78" s="1" t="str">
        <f t="array" ref="AV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78" s="1" t="str">
        <f t="array" ref="AW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78" s="1" t="str">
        <f t="array" ref="AX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78" s="1" t="str">
        <f t="array" ref="AY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78" s="1" t="str">
        <f t="array" ref="AZ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78" s="1" t="str">
        <f t="array" ref="BA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78" s="1" t="str">
        <f t="array" ref="BB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78" s="1" t="str">
        <f t="array" ref="BC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78" s="1" t="str">
        <f t="array" ref="BD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78" s="1" t="str">
        <f t="array" ref="BE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78" s="1" t="str">
        <f t="array" ref="BF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78" s="1" t="str">
        <f t="array" ref="BG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78" s="1" t="str">
        <f t="array" ref="BH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78" s="1" t="str">
        <f t="array" ref="BI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78" s="1" t="str">
        <f t="array" ref="BJ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78" s="1" t="str">
        <f t="array" ref="BK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78" s="1" t="str">
        <f t="array" ref="BL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78" s="1" t="str">
        <f t="array" ref="BM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78" s="1" t="str">
        <f t="array" ref="BN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78" s="1" t="str">
        <f t="array" ref="BO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78" s="1" t="str">
        <f t="array" ref="BP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78" s="1" t="str">
        <f t="array" ref="BQ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78" s="1" t="str">
        <f t="array" ref="BR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78" s="1" t="str">
        <f t="array" ref="BS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78" s="1" t="str">
        <f t="array" ref="BT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78" s="1" t="str">
        <f t="array" ref="BU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78" s="1" t="str">
        <f t="array" ref="BV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78" s="1" t="str">
        <f t="array" ref="BW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78" s="1" t="str">
        <f t="array" ref="BX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78" s="1" t="str">
        <f t="array" ref="BY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78" s="1" t="str">
        <f t="array" ref="BZ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78" s="1" t="str">
        <f t="array" ref="CA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78" s="1" t="str">
        <f t="array" ref="CB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78" s="1" t="str">
        <f t="array" ref="CC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78" s="1" t="str">
        <f t="array" ref="CD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78" s="1" t="str">
        <f t="array" ref="CE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78" s="1" t="str">
        <f t="array" ref="CF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78" s="1" t="str">
        <f t="array" ref="CG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78" s="1" t="str">
        <f t="array" ref="CH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78" s="1" t="str">
        <f t="array" ref="CI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78" s="1" t="str">
        <f t="array" ref="CJ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78" s="1" t="str">
        <f t="array" ref="CK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78" s="1" t="str">
        <f t="array" ref="CL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78" s="1" t="str">
        <f t="array" ref="CM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78" s="1" t="str">
        <f t="array" ref="CN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78" s="1" t="str">
        <f t="array" ref="CO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78" s="1" t="str">
        <f t="array" ref="CP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78" s="1" t="str">
        <f t="array" ref="CQ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78" s="1" t="str">
        <f t="array" ref="CR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78" s="1" t="str">
        <f t="array" ref="CS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78" s="1" t="str">
        <f t="array" ref="CT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78" s="1" t="str">
        <f t="array" ref="CU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78" s="1" t="str">
        <f t="array" ref="CV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78" s="1" t="str">
        <f t="array" ref="CW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78" s="1" t="str">
        <f t="array" ref="CX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78" s="1" t="str">
        <f t="array" ref="CY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78" s="1" t="str">
        <f t="array" ref="CZ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78" s="1" t="str">
        <f t="array" ref="DA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78" s="1" t="str">
        <f t="array" ref="DB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78" s="1" t="str">
        <f t="array" ref="DC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78" s="1" t="str">
        <f t="array" ref="DD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78" s="1" t="str">
        <f t="array" ref="DE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78" s="1" t="str">
        <f t="array" ref="DF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78" s="1" t="str">
        <f t="array" ref="DG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78" s="1" t="str">
        <f t="array" ref="DH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78" s="1" t="str">
        <f t="array" ref="DI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78" s="1" t="str">
        <f t="array" ref="DJ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78" s="1" t="str">
        <f t="array" ref="DK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78" s="1" t="str">
        <f t="array" ref="DL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78" s="1" t="str">
        <f t="array" ref="DM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78" s="1" t="str">
        <f t="array" ref="DN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78" s="1" t="str">
        <f t="array" ref="DO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78" s="1" t="str">
        <f t="array" ref="DP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78" s="1" t="str">
        <f t="array" ref="DQ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78" s="1" t="str">
        <f t="array" ref="DR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78" s="1" t="str">
        <f t="array" ref="DS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78" s="1" t="str">
        <f t="array" ref="DT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78" s="1" t="str">
        <f t="array" ref="DU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78" s="1" t="str">
        <f t="array" ref="DV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78" s="1" t="str">
        <f t="array" ref="DW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78" s="1" t="str">
        <f t="array" ref="DX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78" s="1" t="str">
        <f t="array" ref="DY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78" s="1" t="str">
        <f t="array" ref="DZ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78" s="1" t="str">
        <f t="array" ref="EA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78" s="1" t="str">
        <f t="array" ref="EB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78" s="1" t="str">
        <f t="array" ref="EC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78" s="1" t="str">
        <f t="array" ref="ED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78" s="1" t="str">
        <f t="array" ref="EE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78" s="1" t="str">
        <f t="array" ref="EF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78" s="1" t="str">
        <f t="array" ref="EG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78" s="1" t="str">
        <f t="array" ref="EH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78" s="1" t="str">
        <f t="array" ref="EI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78" s="1" t="str">
        <f t="array" ref="EJ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78" s="1" t="str">
        <f t="array" ref="EK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78" s="1" t="str">
        <f t="array" ref="EL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78" s="1" t="str">
        <f t="array" ref="EM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78" s="1" t="str">
        <f t="array" ref="EN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78" s="1" t="str">
        <f t="array" ref="EO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78" s="1" t="str">
        <f t="array" ref="EP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78" s="1" t="str">
        <f t="array" ref="EQ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78" s="1" t="str">
        <f t="array" ref="ER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78" s="1" t="str">
        <f t="array" ref="ES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78" s="1" t="str">
        <f t="array" ref="ET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78" s="1" t="str">
        <f t="array" ref="EU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78" s="1" t="str">
        <f t="array" ref="EV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78" s="1" t="str">
        <f t="array" ref="EW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78" s="1" t="str">
        <f t="array" ref="EX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78" s="1" t="str">
        <f t="array" ref="EY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78" s="1" t="str">
        <f t="array" ref="EZ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78" s="1" t="str">
        <f t="array" ref="FA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78" s="1" t="str">
        <f t="array" ref="FB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78" s="1" t="str">
        <f t="array" ref="FC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78" s="1" t="str">
        <f t="array" ref="FD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78" s="1" t="str">
        <f t="array" ref="FE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78" s="1" t="str">
        <f t="array" ref="FF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78" s="1" t="str">
        <f t="array" ref="FG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78" s="1" t="str">
        <f t="array" ref="FH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78" s="1" t="str">
        <f t="array" ref="FI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78" s="1" t="str">
        <f t="array" ref="FJ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78" s="1" t="str">
        <f t="array" ref="FK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78" s="1" t="str">
        <f t="array" ref="FL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78" s="1" t="str">
        <f t="array" ref="FM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78" s="1" t="str">
        <f t="array" ref="FN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78" s="1" t="str">
        <f t="array" ref="FO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78" s="1" t="str">
        <f t="array" ref="FP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78" s="1" t="str">
        <f t="array" ref="FQ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78" s="1" t="str">
        <f t="array" ref="FR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78" s="1" t="str">
        <f t="array" ref="FS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78" s="1" t="str">
        <f t="array" ref="FT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78" s="1" t="str">
        <f t="array" ref="FU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78" s="1" t="str">
        <f t="array" ref="FV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78" s="1" t="str">
        <f t="array" ref="FW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78" s="1" t="str">
        <f t="array" ref="FX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78" s="1" t="str">
        <f t="array" ref="FY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78" s="1" t="str">
        <f t="array" ref="FZ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78" s="1" t="str">
        <f t="array" ref="GA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78" s="1" t="str">
        <f t="array" ref="GB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78" s="1" t="str">
        <f t="array" ref="GC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78" s="1" t="str">
        <f t="array" ref="GD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78" s="1" t="str">
        <f t="array" ref="GE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78" s="1" t="str">
        <f t="array" ref="GF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78" s="1" t="str">
        <f t="array" ref="GG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78" s="1" t="str">
        <f t="array" ref="GH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78" s="1" t="str">
        <f t="array" ref="GI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78" s="1" t="str">
        <f t="array" ref="GJ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78" s="1" t="str">
        <f t="array" ref="GK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78" s="1" t="str">
        <f t="array" ref="GL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78" s="1" t="str">
        <f t="array" ref="GM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78" s="1" t="str">
        <f t="array" ref="GN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78" s="1" t="str">
        <f t="array" ref="GO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78" s="1" t="str">
        <f t="array" ref="GP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78" s="1" t="str">
        <f t="array" ref="GQ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78" s="1" t="str">
        <f t="array" ref="GR17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79" ht="7.5" customHeight="1">
      <c r="A179" s="1" t="str">
        <f t="array" ref="A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79" s="1" t="str">
        <f t="array" ref="B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79" s="1" t="str">
        <f t="array" ref="C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79" s="1" t="str">
        <f t="array" ref="D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79" s="1" t="str">
        <f t="array" ref="E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79" s="1" t="str">
        <f t="array" ref="F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79" s="1" t="str">
        <f t="array" ref="G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79" s="1" t="str">
        <f t="array" ref="H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79" s="1" t="str">
        <f t="array" ref="I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79" s="1" t="str">
        <f t="array" ref="J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79" s="1" t="str">
        <f t="array" ref="K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79" s="1" t="str">
        <f t="array" ref="L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79" s="1" t="str">
        <f t="array" ref="M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79" s="1" t="str">
        <f t="array" ref="N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79" s="1" t="str">
        <f t="array" ref="O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79" s="1" t="str">
        <f t="array" ref="P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79" s="1" t="str">
        <f t="array" ref="Q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79" s="1" t="str">
        <f t="array" ref="R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79" s="1" t="str">
        <f t="array" ref="S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79" s="1" t="str">
        <f t="array" ref="T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79" s="1" t="str">
        <f t="array" ref="U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79" s="1" t="str">
        <f t="array" ref="V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79" s="1" t="str">
        <f t="array" ref="W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79" s="1" t="str">
        <f t="array" ref="X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79" s="1" t="str">
        <f t="array" ref="Y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79" s="1" t="str">
        <f t="array" ref="Z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79" s="1" t="str">
        <f t="array" ref="AA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79" s="1" t="str">
        <f t="array" ref="AB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79" s="1" t="str">
        <f t="array" ref="AC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79" s="1" t="str">
        <f t="array" ref="AD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79" s="1" t="str">
        <f t="array" ref="AE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79" s="1" t="str">
        <f t="array" ref="AF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79" s="1" t="str">
        <f t="array" ref="AG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79" s="1" t="str">
        <f t="array" ref="AH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79" s="1" t="str">
        <f t="array" ref="AI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79" s="1" t="str">
        <f t="array" ref="AJ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79" s="1" t="str">
        <f t="array" ref="AK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79" s="1" t="str">
        <f t="array" ref="AL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79" s="1" t="str">
        <f t="array" ref="AM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79" s="1" t="str">
        <f t="array" ref="AN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79" s="1" t="str">
        <f t="array" ref="AO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79" s="1" t="str">
        <f t="array" ref="AP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79" s="1" t="str">
        <f t="array" ref="AQ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79" s="1" t="str">
        <f t="array" ref="AR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79" s="1" t="str">
        <f t="array" ref="AS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79" s="1" t="str">
        <f t="array" ref="AT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79" s="1" t="str">
        <f t="array" ref="AU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79" s="1" t="str">
        <f t="array" ref="AV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79" s="1" t="str">
        <f t="array" ref="AW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79" s="1" t="str">
        <f t="array" ref="AX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79" s="1" t="str">
        <f t="array" ref="AY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79" s="1" t="str">
        <f t="array" ref="AZ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79" s="1" t="str">
        <f t="array" ref="BA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79" s="1" t="str">
        <f t="array" ref="BB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79" s="1" t="str">
        <f t="array" ref="BC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79" s="1" t="str">
        <f t="array" ref="BD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79" s="1" t="str">
        <f t="array" ref="BE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79" s="1" t="str">
        <f t="array" ref="BF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79" s="1" t="str">
        <f t="array" ref="BG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79" s="1" t="str">
        <f t="array" ref="BH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79" s="1" t="str">
        <f t="array" ref="BI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79" s="1" t="str">
        <f t="array" ref="BJ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79" s="1" t="str">
        <f t="array" ref="BK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79" s="1" t="str">
        <f t="array" ref="BL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79" s="1" t="str">
        <f t="array" ref="BM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79" s="1" t="str">
        <f t="array" ref="BN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79" s="1" t="str">
        <f t="array" ref="BO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79" s="1" t="str">
        <f t="array" ref="BP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79" s="1" t="str">
        <f t="array" ref="BQ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79" s="1" t="str">
        <f t="array" ref="BR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79" s="1" t="str">
        <f t="array" ref="BS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79" s="1" t="str">
        <f t="array" ref="BT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79" s="1" t="str">
        <f t="array" ref="BU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79" s="1" t="str">
        <f t="array" ref="BV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79" s="1" t="str">
        <f t="array" ref="BW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79" s="1" t="str">
        <f t="array" ref="BX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79" s="1" t="str">
        <f t="array" ref="BY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79" s="1" t="str">
        <f t="array" ref="BZ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79" s="1" t="str">
        <f t="array" ref="CA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79" s="1" t="str">
        <f t="array" ref="CB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79" s="1" t="str">
        <f t="array" ref="CC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79" s="1" t="str">
        <f t="array" ref="CD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79" s="1" t="str">
        <f t="array" ref="CE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79" s="1" t="str">
        <f t="array" ref="CF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79" s="1" t="str">
        <f t="array" ref="CG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79" s="1" t="str">
        <f t="array" ref="CH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79" s="1" t="str">
        <f t="array" ref="CI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79" s="1" t="str">
        <f t="array" ref="CJ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79" s="1" t="str">
        <f t="array" ref="CK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79" s="1" t="str">
        <f t="array" ref="CL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79" s="1" t="str">
        <f t="array" ref="CM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79" s="1" t="str">
        <f t="array" ref="CN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79" s="1" t="str">
        <f t="array" ref="CO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79" s="1" t="str">
        <f t="array" ref="CP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79" s="1" t="str">
        <f t="array" ref="CQ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79" s="1" t="str">
        <f t="array" ref="CR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79" s="1" t="str">
        <f t="array" ref="CS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79" s="1" t="str">
        <f t="array" ref="CT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79" s="1" t="str">
        <f t="array" ref="CU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79" s="1" t="str">
        <f t="array" ref="CV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79" s="1" t="str">
        <f t="array" ref="CW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79" s="1" t="str">
        <f t="array" ref="CX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79" s="1" t="str">
        <f t="array" ref="CY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79" s="1" t="str">
        <f t="array" ref="CZ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79" s="1" t="str">
        <f t="array" ref="DA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79" s="1" t="str">
        <f t="array" ref="DB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79" s="1" t="str">
        <f t="array" ref="DC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79" s="1" t="str">
        <f t="array" ref="DD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79" s="1" t="str">
        <f t="array" ref="DE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79" s="1" t="str">
        <f t="array" ref="DF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79" s="1" t="str">
        <f t="array" ref="DG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79" s="1" t="str">
        <f t="array" ref="DH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79" s="1" t="str">
        <f t="array" ref="DI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79" s="1" t="str">
        <f t="array" ref="DJ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79" s="1" t="str">
        <f t="array" ref="DK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79" s="1" t="str">
        <f t="array" ref="DL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79" s="1" t="str">
        <f t="array" ref="DM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79" s="1" t="str">
        <f t="array" ref="DN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79" s="1" t="str">
        <f t="array" ref="DO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79" s="1" t="str">
        <f t="array" ref="DP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79" s="1" t="str">
        <f t="array" ref="DQ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79" s="1" t="str">
        <f t="array" ref="DR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79" s="1" t="str">
        <f t="array" ref="DS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79" s="1" t="str">
        <f t="array" ref="DT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79" s="1" t="str">
        <f t="array" ref="DU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79" s="1" t="str">
        <f t="array" ref="DV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79" s="1" t="str">
        <f t="array" ref="DW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79" s="1" t="str">
        <f t="array" ref="DX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79" s="1" t="str">
        <f t="array" ref="DY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79" s="1" t="str">
        <f t="array" ref="DZ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79" s="1" t="str">
        <f t="array" ref="EA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79" s="1" t="str">
        <f t="array" ref="EB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79" s="1" t="str">
        <f t="array" ref="EC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79" s="1" t="str">
        <f t="array" ref="ED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79" s="1" t="str">
        <f t="array" ref="EE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79" s="1" t="str">
        <f t="array" ref="EF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79" s="1" t="str">
        <f t="array" ref="EG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79" s="1" t="str">
        <f t="array" ref="EH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79" s="1" t="str">
        <f t="array" ref="EI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79" s="1" t="str">
        <f t="array" ref="EJ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79" s="1" t="str">
        <f t="array" ref="EK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79" s="1" t="str">
        <f t="array" ref="EL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79" s="1" t="str">
        <f t="array" ref="EM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79" s="1" t="str">
        <f t="array" ref="EN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79" s="1" t="str">
        <f t="array" ref="EO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79" s="1" t="str">
        <f t="array" ref="EP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79" s="1" t="str">
        <f t="array" ref="EQ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79" s="1" t="str">
        <f t="array" ref="ER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79" s="1" t="str">
        <f t="array" ref="ES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79" s="1" t="str">
        <f t="array" ref="ET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79" s="1" t="str">
        <f t="array" ref="EU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79" s="1" t="str">
        <f t="array" ref="EV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79" s="1" t="str">
        <f t="array" ref="EW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79" s="1" t="str">
        <f t="array" ref="EX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79" s="1" t="str">
        <f t="array" ref="EY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79" s="1" t="str">
        <f t="array" ref="EZ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79" s="1" t="str">
        <f t="array" ref="FA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79" s="1" t="str">
        <f t="array" ref="FB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79" s="1" t="str">
        <f t="array" ref="FC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79" s="1" t="str">
        <f t="array" ref="FD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79" s="1" t="str">
        <f t="array" ref="FE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79" s="1" t="str">
        <f t="array" ref="FF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79" s="1" t="str">
        <f t="array" ref="FG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79" s="1" t="str">
        <f t="array" ref="FH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79" s="1" t="str">
        <f t="array" ref="FI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79" s="1" t="str">
        <f t="array" ref="FJ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79" s="1" t="str">
        <f t="array" ref="FK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79" s="1" t="str">
        <f t="array" ref="FL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79" s="1" t="str">
        <f t="array" ref="FM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79" s="1" t="str">
        <f t="array" ref="FN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79" s="1" t="str">
        <f t="array" ref="FO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79" s="1" t="str">
        <f t="array" ref="FP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79" s="1" t="str">
        <f t="array" ref="FQ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79" s="1" t="str">
        <f t="array" ref="FR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79" s="1" t="str">
        <f t="array" ref="FS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79" s="1" t="str">
        <f t="array" ref="FT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79" s="1" t="str">
        <f t="array" ref="FU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79" s="1" t="str">
        <f t="array" ref="FV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79" s="1" t="str">
        <f t="array" ref="FW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79" s="1" t="str">
        <f t="array" ref="FX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79" s="1" t="str">
        <f t="array" ref="FY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79" s="1" t="str">
        <f t="array" ref="FZ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79" s="1" t="str">
        <f t="array" ref="GA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79" s="1" t="str">
        <f t="array" ref="GB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79" s="1" t="str">
        <f t="array" ref="GC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79" s="1" t="str">
        <f t="array" ref="GD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79" s="1" t="str">
        <f t="array" ref="GE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79" s="1" t="str">
        <f t="array" ref="GF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79" s="1" t="str">
        <f t="array" ref="GG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79" s="1" t="str">
        <f t="array" ref="GH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79" s="1" t="str">
        <f t="array" ref="GI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79" s="1" t="str">
        <f t="array" ref="GJ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79" s="1" t="str">
        <f t="array" ref="GK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79" s="1" t="str">
        <f t="array" ref="GL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79" s="1" t="str">
        <f t="array" ref="GM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79" s="1" t="str">
        <f t="array" ref="GN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79" s="1" t="str">
        <f t="array" ref="GO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79" s="1" t="str">
        <f t="array" ref="GP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79" s="1" t="str">
        <f t="array" ref="GQ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79" s="1" t="str">
        <f t="array" ref="GR17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80" ht="7.5" customHeight="1">
      <c r="A180" s="1" t="str">
        <f t="array" ref="A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80" s="1" t="str">
        <f t="array" ref="B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80" s="1" t="str">
        <f t="array" ref="C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80" s="1" t="str">
        <f t="array" ref="D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80" s="1" t="str">
        <f t="array" ref="E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80" s="1" t="str">
        <f t="array" ref="F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80" s="1" t="str">
        <f t="array" ref="G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80" s="1" t="str">
        <f t="array" ref="H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80" s="1" t="str">
        <f t="array" ref="I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80" s="1" t="str">
        <f t="array" ref="J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80" s="1" t="str">
        <f t="array" ref="K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80" s="1" t="str">
        <f t="array" ref="L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80" s="1" t="str">
        <f t="array" ref="M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80" s="1" t="str">
        <f t="array" ref="N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80" s="1" t="str">
        <f t="array" ref="O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80" s="1" t="str">
        <f t="array" ref="P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80" s="1" t="str">
        <f t="array" ref="Q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80" s="1" t="str">
        <f t="array" ref="R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80" s="1" t="str">
        <f t="array" ref="S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80" s="1" t="str">
        <f t="array" ref="T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80" s="1" t="str">
        <f t="array" ref="U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80" s="1" t="str">
        <f t="array" ref="V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80" s="1" t="str">
        <f t="array" ref="W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80" s="1" t="str">
        <f t="array" ref="X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80" s="1" t="str">
        <f t="array" ref="Y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80" s="1" t="str">
        <f t="array" ref="Z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80" s="1" t="str">
        <f t="array" ref="AA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80" s="1" t="str">
        <f t="array" ref="AB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80" s="1" t="str">
        <f t="array" ref="AC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80" s="1" t="str">
        <f t="array" ref="AD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80" s="1" t="str">
        <f t="array" ref="AE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80" s="1" t="str">
        <f t="array" ref="AF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80" s="1" t="str">
        <f t="array" ref="AG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80" s="1" t="str">
        <f t="array" ref="AH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80" s="1" t="str">
        <f t="array" ref="AI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80" s="1" t="str">
        <f t="array" ref="AJ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80" s="1" t="str">
        <f t="array" ref="AK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80" s="1" t="str">
        <f t="array" ref="AL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80" s="1" t="str">
        <f t="array" ref="AM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80" s="1" t="str">
        <f t="array" ref="AN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80" s="1" t="str">
        <f t="array" ref="AO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80" s="1" t="str">
        <f t="array" ref="AP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80" s="1" t="str">
        <f t="array" ref="AQ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80" s="1" t="str">
        <f t="array" ref="AR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80" s="1" t="str">
        <f t="array" ref="AS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80" s="1" t="str">
        <f t="array" ref="AT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80" s="1" t="str">
        <f t="array" ref="AU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80" s="1" t="str">
        <f t="array" ref="AV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80" s="1" t="str">
        <f t="array" ref="AW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80" s="1" t="str">
        <f t="array" ref="AX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80" s="1" t="str">
        <f t="array" ref="AY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80" s="1" t="str">
        <f t="array" ref="AZ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80" s="1" t="str">
        <f t="array" ref="BA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80" s="1" t="str">
        <f t="array" ref="BB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80" s="1" t="str">
        <f t="array" ref="BC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80" s="1" t="str">
        <f t="array" ref="BD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80" s="1" t="str">
        <f t="array" ref="BE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80" s="1" t="str">
        <f t="array" ref="BF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80" s="1" t="str">
        <f t="array" ref="BG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80" s="1" t="str">
        <f t="array" ref="BH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80" s="1" t="str">
        <f t="array" ref="BI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80" s="1" t="str">
        <f t="array" ref="BJ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80" s="1" t="str">
        <f t="array" ref="BK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80" s="1" t="str">
        <f t="array" ref="BL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80" s="1" t="str">
        <f t="array" ref="BM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80" s="1" t="str">
        <f t="array" ref="BN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80" s="1" t="str">
        <f t="array" ref="BO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80" s="1" t="str">
        <f t="array" ref="BP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80" s="1" t="str">
        <f t="array" ref="BQ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80" s="1" t="str">
        <f t="array" ref="BR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80" s="1" t="str">
        <f t="array" ref="BS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80" s="1" t="str">
        <f t="array" ref="BT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80" s="1" t="str">
        <f t="array" ref="BU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80" s="1" t="str">
        <f t="array" ref="BV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80" s="1" t="str">
        <f t="array" ref="BW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80" s="1" t="str">
        <f t="array" ref="BX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80" s="1" t="str">
        <f t="array" ref="BY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80" s="1" t="str">
        <f t="array" ref="BZ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80" s="1" t="str">
        <f t="array" ref="CA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80" s="1" t="str">
        <f t="array" ref="CB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80" s="1" t="str">
        <f t="array" ref="CC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80" s="1" t="str">
        <f t="array" ref="CD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80" s="1" t="str">
        <f t="array" ref="CE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80" s="1" t="str">
        <f t="array" ref="CF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80" s="1" t="str">
        <f t="array" ref="CG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80" s="1" t="str">
        <f t="array" ref="CH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80" s="1" t="str">
        <f t="array" ref="CI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80" s="1" t="str">
        <f t="array" ref="CJ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80" s="1" t="str">
        <f t="array" ref="CK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80" s="1" t="str">
        <f t="array" ref="CL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80" s="1" t="str">
        <f t="array" ref="CM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80" s="1" t="str">
        <f t="array" ref="CN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80" s="1" t="str">
        <f t="array" ref="CO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80" s="1" t="str">
        <f t="array" ref="CP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80" s="1" t="str">
        <f t="array" ref="CQ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80" s="1" t="str">
        <f t="array" ref="CR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80" s="1" t="str">
        <f t="array" ref="CS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80" s="1" t="str">
        <f t="array" ref="CT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80" s="1" t="str">
        <f t="array" ref="CU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80" s="1" t="str">
        <f t="array" ref="CV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80" s="1" t="str">
        <f t="array" ref="CW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80" s="1" t="str">
        <f t="array" ref="CX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80" s="1" t="str">
        <f t="array" ref="CY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80" s="1" t="str">
        <f t="array" ref="CZ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80" s="1" t="str">
        <f t="array" ref="DA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80" s="1" t="str">
        <f t="array" ref="DB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80" s="1" t="str">
        <f t="array" ref="DC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80" s="1" t="str">
        <f t="array" ref="DD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80" s="1" t="str">
        <f t="array" ref="DE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80" s="1" t="str">
        <f t="array" ref="DF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80" s="1" t="str">
        <f t="array" ref="DG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80" s="1" t="str">
        <f t="array" ref="DH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80" s="1" t="str">
        <f t="array" ref="DI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80" s="1" t="str">
        <f t="array" ref="DJ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80" s="1" t="str">
        <f t="array" ref="DK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80" s="1" t="str">
        <f t="array" ref="DL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80" s="1" t="str">
        <f t="array" ref="DM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80" s="1" t="str">
        <f t="array" ref="DN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80" s="1" t="str">
        <f t="array" ref="DO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80" s="1" t="str">
        <f t="array" ref="DP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80" s="1" t="str">
        <f t="array" ref="DQ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80" s="1" t="str">
        <f t="array" ref="DR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80" s="1" t="str">
        <f t="array" ref="DS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80" s="1" t="str">
        <f t="array" ref="DT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80" s="1" t="str">
        <f t="array" ref="DU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80" s="1" t="str">
        <f t="array" ref="DV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80" s="1" t="str">
        <f t="array" ref="DW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80" s="1" t="str">
        <f t="array" ref="DX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80" s="1" t="str">
        <f t="array" ref="DY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80" s="1" t="str">
        <f t="array" ref="DZ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80" s="1" t="str">
        <f t="array" ref="EA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80" s="1" t="str">
        <f t="array" ref="EB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80" s="1" t="str">
        <f t="array" ref="EC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80" s="1" t="str">
        <f t="array" ref="ED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80" s="1" t="str">
        <f t="array" ref="EE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80" s="1" t="str">
        <f t="array" ref="EF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80" s="1" t="str">
        <f t="array" ref="EG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80" s="1" t="str">
        <f t="array" ref="EH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80" s="1" t="str">
        <f t="array" ref="EI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80" s="1" t="str">
        <f t="array" ref="EJ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80" s="1" t="str">
        <f t="array" ref="EK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80" s="1" t="str">
        <f t="array" ref="EL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80" s="1" t="str">
        <f t="array" ref="EM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80" s="1" t="str">
        <f t="array" ref="EN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80" s="1" t="str">
        <f t="array" ref="EO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80" s="1" t="str">
        <f t="array" ref="EP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80" s="1" t="str">
        <f t="array" ref="EQ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80" s="1" t="str">
        <f t="array" ref="ER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80" s="1" t="str">
        <f t="array" ref="ES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80" s="1" t="str">
        <f t="array" ref="ET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80" s="1" t="str">
        <f t="array" ref="EU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80" s="1" t="str">
        <f t="array" ref="EV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80" s="1" t="str">
        <f t="array" ref="EW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80" s="1" t="str">
        <f t="array" ref="EX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80" s="1" t="str">
        <f t="array" ref="EY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80" s="1" t="str">
        <f t="array" ref="EZ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80" s="1" t="str">
        <f t="array" ref="FA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80" s="1" t="str">
        <f t="array" ref="FB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80" s="1" t="str">
        <f t="array" ref="FC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80" s="1" t="str">
        <f t="array" ref="FD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80" s="1" t="str">
        <f t="array" ref="FE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80" s="1" t="str">
        <f t="array" ref="FF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80" s="1" t="str">
        <f t="array" ref="FG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80" s="1" t="str">
        <f t="array" ref="FH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80" s="1" t="str">
        <f t="array" ref="FI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80" s="1" t="str">
        <f t="array" ref="FJ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80" s="1" t="str">
        <f t="array" ref="FK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80" s="1" t="str">
        <f t="array" ref="FL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80" s="1" t="str">
        <f t="array" ref="FM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80" s="1" t="str">
        <f t="array" ref="FN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80" s="1" t="str">
        <f t="array" ref="FO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80" s="1" t="str">
        <f t="array" ref="FP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80" s="1" t="str">
        <f t="array" ref="FQ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80" s="1" t="str">
        <f t="array" ref="FR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80" s="1" t="str">
        <f t="array" ref="FS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80" s="1" t="str">
        <f t="array" ref="FT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80" s="1" t="str">
        <f t="array" ref="FU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80" s="1" t="str">
        <f t="array" ref="FV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80" s="1" t="str">
        <f t="array" ref="FW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80" s="1" t="str">
        <f t="array" ref="FX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80" s="1" t="str">
        <f t="array" ref="FY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80" s="1" t="str">
        <f t="array" ref="FZ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80" s="1" t="str">
        <f t="array" ref="GA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80" s="1" t="str">
        <f t="array" ref="GB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80" s="1" t="str">
        <f t="array" ref="GC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80" s="1" t="str">
        <f t="array" ref="GD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80" s="1" t="str">
        <f t="array" ref="GE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80" s="1" t="str">
        <f t="array" ref="GF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80" s="1" t="str">
        <f t="array" ref="GG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80" s="1" t="str">
        <f t="array" ref="GH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80" s="1" t="str">
        <f t="array" ref="GI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80" s="1" t="str">
        <f t="array" ref="GJ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80" s="1" t="str">
        <f t="array" ref="GK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80" s="1" t="str">
        <f t="array" ref="GL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80" s="1" t="str">
        <f t="array" ref="GM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80" s="1" t="str">
        <f t="array" ref="GN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80" s="1" t="str">
        <f t="array" ref="GO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80" s="1" t="str">
        <f t="array" ref="GP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80" s="1" t="str">
        <f t="array" ref="GQ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80" s="1" t="str">
        <f t="array" ref="GR18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81" ht="7.5" customHeight="1">
      <c r="A181" s="1" t="str">
        <f t="array" ref="A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81" s="1" t="str">
        <f t="array" ref="B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81" s="1" t="str">
        <f t="array" ref="C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81" s="1" t="str">
        <f t="array" ref="D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81" s="1" t="str">
        <f t="array" ref="E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81" s="1" t="str">
        <f t="array" ref="F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81" s="1" t="str">
        <f t="array" ref="G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81" s="1" t="str">
        <f t="array" ref="H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81" s="1" t="str">
        <f t="array" ref="I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81" s="1" t="str">
        <f t="array" ref="J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81" s="1" t="str">
        <f t="array" ref="K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81" s="1" t="str">
        <f t="array" ref="L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81" s="1" t="str">
        <f t="array" ref="M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81" s="1" t="str">
        <f t="array" ref="N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81" s="1" t="str">
        <f t="array" ref="O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81" s="1" t="str">
        <f t="array" ref="P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81" s="1" t="str">
        <f t="array" ref="Q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81" s="1" t="str">
        <f t="array" ref="R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81" s="1" t="str">
        <f t="array" ref="S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81" s="1" t="str">
        <f t="array" ref="T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81" s="1" t="str">
        <f t="array" ref="U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81" s="1" t="str">
        <f t="array" ref="V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81" s="1" t="str">
        <f t="array" ref="W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81" s="1" t="str">
        <f t="array" ref="X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81" s="1" t="str">
        <f t="array" ref="Y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81" s="1" t="str">
        <f t="array" ref="Z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81" s="1" t="str">
        <f t="array" ref="AA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81" s="1" t="str">
        <f t="array" ref="AB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81" s="1" t="str">
        <f t="array" ref="AC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81" s="1" t="str">
        <f t="array" ref="AD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81" s="1" t="str">
        <f t="array" ref="AE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81" s="1" t="str">
        <f t="array" ref="AF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81" s="1" t="str">
        <f t="array" ref="AG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81" s="1" t="str">
        <f t="array" ref="AH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81" s="1" t="str">
        <f t="array" ref="AI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81" s="1" t="str">
        <f t="array" ref="AJ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81" s="1" t="str">
        <f t="array" ref="AK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81" s="1" t="str">
        <f t="array" ref="AL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81" s="1" t="str">
        <f t="array" ref="AM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81" s="1" t="str">
        <f t="array" ref="AN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81" s="1" t="str">
        <f t="array" ref="AO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81" s="1" t="str">
        <f t="array" ref="AP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81" s="1" t="str">
        <f t="array" ref="AQ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81" s="1" t="str">
        <f t="array" ref="AR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81" s="1" t="str">
        <f t="array" ref="AS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81" s="1" t="str">
        <f t="array" ref="AT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81" s="1" t="str">
        <f t="array" ref="AU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81" s="1" t="str">
        <f t="array" ref="AV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81" s="1" t="str">
        <f t="array" ref="AW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81" s="1" t="str">
        <f t="array" ref="AX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81" s="1" t="str">
        <f t="array" ref="AY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81" s="1" t="str">
        <f t="array" ref="AZ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81" s="1" t="str">
        <f t="array" ref="BA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81" s="1" t="str">
        <f t="array" ref="BB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81" s="1" t="str">
        <f t="array" ref="BC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81" s="1" t="str">
        <f t="array" ref="BD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81" s="1" t="str">
        <f t="array" ref="BE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81" s="1" t="str">
        <f t="array" ref="BF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81" s="1" t="str">
        <f t="array" ref="BG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81" s="1" t="str">
        <f t="array" ref="BH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81" s="1" t="str">
        <f t="array" ref="BI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81" s="1" t="str">
        <f t="array" ref="BJ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81" s="1" t="str">
        <f t="array" ref="BK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81" s="1" t="str">
        <f t="array" ref="BL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81" s="1" t="str">
        <f t="array" ref="BM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81" s="1" t="str">
        <f t="array" ref="BN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81" s="1" t="str">
        <f t="array" ref="BO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81" s="1" t="str">
        <f t="array" ref="BP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81" s="1" t="str">
        <f t="array" ref="BQ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81" s="1" t="str">
        <f t="array" ref="BR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81" s="1" t="str">
        <f t="array" ref="BS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81" s="1" t="str">
        <f t="array" ref="BT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81" s="1" t="str">
        <f t="array" ref="BU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81" s="1" t="str">
        <f t="array" ref="BV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81" s="1" t="str">
        <f t="array" ref="BW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81" s="1" t="str">
        <f t="array" ref="BX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81" s="1" t="str">
        <f t="array" ref="BY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81" s="1" t="str">
        <f t="array" ref="BZ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81" s="1" t="str">
        <f t="array" ref="CA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81" s="1" t="str">
        <f t="array" ref="CB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81" s="1" t="str">
        <f t="array" ref="CC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81" s="1" t="str">
        <f t="array" ref="CD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81" s="1" t="str">
        <f t="array" ref="CE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81" s="1" t="str">
        <f t="array" ref="CF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81" s="1" t="str">
        <f t="array" ref="CG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81" s="1" t="str">
        <f t="array" ref="CH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81" s="1" t="str">
        <f t="array" ref="CI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81" s="1" t="str">
        <f t="array" ref="CJ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81" s="1" t="str">
        <f t="array" ref="CK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81" s="1" t="str">
        <f t="array" ref="CL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81" s="1" t="str">
        <f t="array" ref="CM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81" s="1" t="str">
        <f t="array" ref="CN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81" s="1" t="str">
        <f t="array" ref="CO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81" s="1" t="str">
        <f t="array" ref="CP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81" s="1" t="str">
        <f t="array" ref="CQ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81" s="1" t="str">
        <f t="array" ref="CR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81" s="1" t="str">
        <f t="array" ref="CS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81" s="1" t="str">
        <f t="array" ref="CT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81" s="1" t="str">
        <f t="array" ref="CU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81" s="1" t="str">
        <f t="array" ref="CV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81" s="1" t="str">
        <f t="array" ref="CW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81" s="1" t="str">
        <f t="array" ref="CX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81" s="1" t="str">
        <f t="array" ref="CY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81" s="1" t="str">
        <f t="array" ref="CZ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81" s="1" t="str">
        <f t="array" ref="DA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81" s="1" t="str">
        <f t="array" ref="DB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81" s="1" t="str">
        <f t="array" ref="DC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81" s="1" t="str">
        <f t="array" ref="DD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81" s="1" t="str">
        <f t="array" ref="DE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81" s="1" t="str">
        <f t="array" ref="DF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81" s="1" t="str">
        <f t="array" ref="DG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81" s="1" t="str">
        <f t="array" ref="DH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81" s="1" t="str">
        <f t="array" ref="DI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81" s="1" t="str">
        <f t="array" ref="DJ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81" s="1" t="str">
        <f t="array" ref="DK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81" s="1" t="str">
        <f t="array" ref="DL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81" s="1" t="str">
        <f t="array" ref="DM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81" s="1" t="str">
        <f t="array" ref="DN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81" s="1" t="str">
        <f t="array" ref="DO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81" s="1" t="str">
        <f t="array" ref="DP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81" s="1" t="str">
        <f t="array" ref="DQ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81" s="1" t="str">
        <f t="array" ref="DR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81" s="1" t="str">
        <f t="array" ref="DS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81" s="1" t="str">
        <f t="array" ref="DT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81" s="1" t="str">
        <f t="array" ref="DU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81" s="1" t="str">
        <f t="array" ref="DV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81" s="1" t="str">
        <f t="array" ref="DW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81" s="1" t="str">
        <f t="array" ref="DX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81" s="1" t="str">
        <f t="array" ref="DY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81" s="1" t="str">
        <f t="array" ref="DZ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81" s="1" t="str">
        <f t="array" ref="EA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81" s="1" t="str">
        <f t="array" ref="EB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81" s="1" t="str">
        <f t="array" ref="EC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81" s="1" t="str">
        <f t="array" ref="ED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81" s="1" t="str">
        <f t="array" ref="EE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81" s="1" t="str">
        <f t="array" ref="EF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81" s="1" t="str">
        <f t="array" ref="EG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81" s="1" t="str">
        <f t="array" ref="EH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81" s="1" t="str">
        <f t="array" ref="EI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81" s="1" t="str">
        <f t="array" ref="EJ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81" s="1" t="str">
        <f t="array" ref="EK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81" s="1" t="str">
        <f t="array" ref="EL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81" s="1" t="str">
        <f t="array" ref="EM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81" s="1" t="str">
        <f t="array" ref="EN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81" s="1" t="str">
        <f t="array" ref="EO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81" s="1" t="str">
        <f t="array" ref="EP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81" s="1" t="str">
        <f t="array" ref="EQ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81" s="1" t="str">
        <f t="array" ref="ER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81" s="1" t="str">
        <f t="array" ref="ES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81" s="1" t="str">
        <f t="array" ref="ET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81" s="1" t="str">
        <f t="array" ref="EU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81" s="1" t="str">
        <f t="array" ref="EV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81" s="1" t="str">
        <f t="array" ref="EW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81" s="1" t="str">
        <f t="array" ref="EX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81" s="1" t="str">
        <f t="array" ref="EY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81" s="1" t="str">
        <f t="array" ref="EZ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81" s="1" t="str">
        <f t="array" ref="FA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81" s="1" t="str">
        <f t="array" ref="FB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81" s="1" t="str">
        <f t="array" ref="FC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81" s="1" t="str">
        <f t="array" ref="FD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81" s="1" t="str">
        <f t="array" ref="FE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81" s="1" t="str">
        <f t="array" ref="FF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81" s="1" t="str">
        <f t="array" ref="FG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81" s="1" t="str">
        <f t="array" ref="FH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81" s="1" t="str">
        <f t="array" ref="FI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81" s="1" t="str">
        <f t="array" ref="FJ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81" s="1" t="str">
        <f t="array" ref="FK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81" s="1" t="str">
        <f t="array" ref="FL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81" s="1" t="str">
        <f t="array" ref="FM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81" s="1" t="str">
        <f t="array" ref="FN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81" s="1" t="str">
        <f t="array" ref="FO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81" s="1" t="str">
        <f t="array" ref="FP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81" s="1" t="str">
        <f t="array" ref="FQ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81" s="1" t="str">
        <f t="array" ref="FR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81" s="1" t="str">
        <f t="array" ref="FS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81" s="1" t="str">
        <f t="array" ref="FT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81" s="1" t="str">
        <f t="array" ref="FU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81" s="1" t="str">
        <f t="array" ref="FV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81" s="1" t="str">
        <f t="array" ref="FW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81" s="1" t="str">
        <f t="array" ref="FX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81" s="1" t="str">
        <f t="array" ref="FY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81" s="1" t="str">
        <f t="array" ref="FZ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81" s="1" t="str">
        <f t="array" ref="GA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81" s="1" t="str">
        <f t="array" ref="GB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81" s="1" t="str">
        <f t="array" ref="GC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81" s="1" t="str">
        <f t="array" ref="GD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81" s="1" t="str">
        <f t="array" ref="GE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81" s="1" t="str">
        <f t="array" ref="GF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81" s="1" t="str">
        <f t="array" ref="GG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81" s="1" t="str">
        <f t="array" ref="GH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81" s="1" t="str">
        <f t="array" ref="GI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81" s="1" t="str">
        <f t="array" ref="GJ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81" s="1" t="str">
        <f t="array" ref="GK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81" s="1" t="str">
        <f t="array" ref="GL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81" s="1" t="str">
        <f t="array" ref="GM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81" s="1" t="str">
        <f t="array" ref="GN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81" s="1" t="str">
        <f t="array" ref="GO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81" s="1" t="str">
        <f t="array" ref="GP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81" s="1" t="str">
        <f t="array" ref="GQ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81" s="1" t="str">
        <f t="array" ref="GR18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82" ht="7.5" customHeight="1">
      <c r="A182" s="1" t="str">
        <f t="array" ref="A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82" s="1" t="str">
        <f t="array" ref="B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82" s="1" t="str">
        <f t="array" ref="C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82" s="1" t="str">
        <f t="array" ref="D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82" s="1" t="str">
        <f t="array" ref="E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82" s="1" t="str">
        <f t="array" ref="F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82" s="1" t="str">
        <f t="array" ref="G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82" s="1" t="str">
        <f t="array" ref="H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82" s="1" t="str">
        <f t="array" ref="I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82" s="1" t="str">
        <f t="array" ref="J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82" s="1" t="str">
        <f t="array" ref="K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82" s="1" t="str">
        <f t="array" ref="L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82" s="1" t="str">
        <f t="array" ref="M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82" s="1" t="str">
        <f t="array" ref="N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82" s="1" t="str">
        <f t="array" ref="O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82" s="1" t="str">
        <f t="array" ref="P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82" s="1" t="str">
        <f t="array" ref="Q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82" s="1" t="str">
        <f t="array" ref="R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82" s="1" t="str">
        <f t="array" ref="S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82" s="1" t="str">
        <f t="array" ref="T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82" s="1" t="str">
        <f t="array" ref="U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82" s="1" t="str">
        <f t="array" ref="V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82" s="1" t="str">
        <f t="array" ref="W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82" s="1" t="str">
        <f t="array" ref="X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82" s="1" t="str">
        <f t="array" ref="Y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82" s="1" t="str">
        <f t="array" ref="Z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82" s="1" t="str">
        <f t="array" ref="AA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82" s="1" t="str">
        <f t="array" ref="AB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82" s="1" t="str">
        <f t="array" ref="AC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82" s="1" t="str">
        <f t="array" ref="AD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82" s="1" t="str">
        <f t="array" ref="AE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82" s="1" t="str">
        <f t="array" ref="AF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82" s="1" t="str">
        <f t="array" ref="AG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82" s="1" t="str">
        <f t="array" ref="AH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82" s="1" t="str">
        <f t="array" ref="AI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82" s="1" t="str">
        <f t="array" ref="AJ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82" s="1" t="str">
        <f t="array" ref="AK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82" s="1" t="str">
        <f t="array" ref="AL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82" s="1" t="str">
        <f t="array" ref="AM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82" s="1" t="str">
        <f t="array" ref="AN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82" s="1" t="str">
        <f t="array" ref="AO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82" s="1" t="str">
        <f t="array" ref="AP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82" s="1" t="str">
        <f t="array" ref="AQ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82" s="1" t="str">
        <f t="array" ref="AR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82" s="1" t="str">
        <f t="array" ref="AS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82" s="1" t="str">
        <f t="array" ref="AT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82" s="1" t="str">
        <f t="array" ref="AU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82" s="1" t="str">
        <f t="array" ref="AV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82" s="1" t="str">
        <f t="array" ref="AW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82" s="1" t="str">
        <f t="array" ref="AX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82" s="1" t="str">
        <f t="array" ref="AY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82" s="1" t="str">
        <f t="array" ref="AZ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82" s="1" t="str">
        <f t="array" ref="BA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82" s="1" t="str">
        <f t="array" ref="BB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82" s="1" t="str">
        <f t="array" ref="BC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82" s="1" t="str">
        <f t="array" ref="BD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82" s="1" t="str">
        <f t="array" ref="BE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82" s="1" t="str">
        <f t="array" ref="BF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82" s="1" t="str">
        <f t="array" ref="BG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82" s="1" t="str">
        <f t="array" ref="BH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82" s="1" t="str">
        <f t="array" ref="BI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82" s="1" t="str">
        <f t="array" ref="BJ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82" s="1" t="str">
        <f t="array" ref="BK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82" s="1" t="str">
        <f t="array" ref="BL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82" s="1" t="str">
        <f t="array" ref="BM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82" s="1" t="str">
        <f t="array" ref="BN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82" s="1" t="str">
        <f t="array" ref="BO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82" s="1" t="str">
        <f t="array" ref="BP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82" s="1" t="str">
        <f t="array" ref="BQ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82" s="1" t="str">
        <f t="array" ref="BR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82" s="1" t="str">
        <f t="array" ref="BS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82" s="1" t="str">
        <f t="array" ref="BT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82" s="1" t="str">
        <f t="array" ref="BU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82" s="1" t="str">
        <f t="array" ref="BV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82" s="1" t="str">
        <f t="array" ref="BW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82" s="1" t="str">
        <f t="array" ref="BX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82" s="1" t="str">
        <f t="array" ref="BY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82" s="1" t="str">
        <f t="array" ref="BZ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82" s="1" t="str">
        <f t="array" ref="CA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82" s="1" t="str">
        <f t="array" ref="CB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82" s="1" t="str">
        <f t="array" ref="CC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82" s="1" t="str">
        <f t="array" ref="CD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82" s="1" t="str">
        <f t="array" ref="CE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82" s="1" t="str">
        <f t="array" ref="CF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82" s="1" t="str">
        <f t="array" ref="CG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82" s="1" t="str">
        <f t="array" ref="CH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82" s="1" t="str">
        <f t="array" ref="CI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82" s="1" t="str">
        <f t="array" ref="CJ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82" s="1" t="str">
        <f t="array" ref="CK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82" s="1" t="str">
        <f t="array" ref="CL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82" s="1" t="str">
        <f t="array" ref="CM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82" s="1" t="str">
        <f t="array" ref="CN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82" s="1" t="str">
        <f t="array" ref="CO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82" s="1" t="str">
        <f t="array" ref="CP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82" s="1" t="str">
        <f t="array" ref="CQ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82" s="1" t="str">
        <f t="array" ref="CR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82" s="1" t="str">
        <f t="array" ref="CS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82" s="1" t="str">
        <f t="array" ref="CT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82" s="1" t="str">
        <f t="array" ref="CU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82" s="1" t="str">
        <f t="array" ref="CV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82" s="1" t="str">
        <f t="array" ref="CW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82" s="1" t="str">
        <f t="array" ref="CX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82" s="1" t="str">
        <f t="array" ref="CY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82" s="1" t="str">
        <f t="array" ref="CZ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82" s="1" t="str">
        <f t="array" ref="DA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82" s="1" t="str">
        <f t="array" ref="DB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82" s="1" t="str">
        <f t="array" ref="DC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82" s="1" t="str">
        <f t="array" ref="DD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82" s="1" t="str">
        <f t="array" ref="DE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82" s="1" t="str">
        <f t="array" ref="DF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82" s="1" t="str">
        <f t="array" ref="DG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82" s="1" t="str">
        <f t="array" ref="DH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82" s="1" t="str">
        <f t="array" ref="DI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82" s="1" t="str">
        <f t="array" ref="DJ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82" s="1" t="str">
        <f t="array" ref="DK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82" s="1" t="str">
        <f t="array" ref="DL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82" s="1" t="str">
        <f t="array" ref="DM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82" s="1" t="str">
        <f t="array" ref="DN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82" s="1" t="str">
        <f t="array" ref="DO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82" s="1" t="str">
        <f t="array" ref="DP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82" s="1" t="str">
        <f t="array" ref="DQ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82" s="1" t="str">
        <f t="array" ref="DR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82" s="1" t="str">
        <f t="array" ref="DS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82" s="1" t="str">
        <f t="array" ref="DT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82" s="1" t="str">
        <f t="array" ref="DU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82" s="1" t="str">
        <f t="array" ref="DV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82" s="1" t="str">
        <f t="array" ref="DW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82" s="1" t="str">
        <f t="array" ref="DX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82" s="1" t="str">
        <f t="array" ref="DY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82" s="1" t="str">
        <f t="array" ref="DZ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82" s="1" t="str">
        <f t="array" ref="EA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82" s="1" t="str">
        <f t="array" ref="EB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82" s="1" t="str">
        <f t="array" ref="EC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82" s="1" t="str">
        <f t="array" ref="ED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82" s="1" t="str">
        <f t="array" ref="EE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82" s="1" t="str">
        <f t="array" ref="EF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82" s="1" t="str">
        <f t="array" ref="EG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82" s="1" t="str">
        <f t="array" ref="EH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82" s="1" t="str">
        <f t="array" ref="EI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82" s="1" t="str">
        <f t="array" ref="EJ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82" s="1" t="str">
        <f t="array" ref="EK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82" s="1" t="str">
        <f t="array" ref="EL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82" s="1" t="str">
        <f t="array" ref="EM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82" s="1" t="str">
        <f t="array" ref="EN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82" s="1" t="str">
        <f t="array" ref="EO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82" s="1" t="str">
        <f t="array" ref="EP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82" s="1" t="str">
        <f t="array" ref="EQ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82" s="1" t="str">
        <f t="array" ref="ER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82" s="1" t="str">
        <f t="array" ref="ES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82" s="1" t="str">
        <f t="array" ref="ET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82" s="1" t="str">
        <f t="array" ref="EU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82" s="1" t="str">
        <f t="array" ref="EV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82" s="1" t="str">
        <f t="array" ref="EW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82" s="1" t="str">
        <f t="array" ref="EX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82" s="1" t="str">
        <f t="array" ref="EY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82" s="1" t="str">
        <f t="array" ref="EZ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82" s="1" t="str">
        <f t="array" ref="FA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82" s="1" t="str">
        <f t="array" ref="FB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82" s="1" t="str">
        <f t="array" ref="FC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82" s="1" t="str">
        <f t="array" ref="FD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82" s="1" t="str">
        <f t="array" ref="FE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82" s="1" t="str">
        <f t="array" ref="FF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82" s="1" t="str">
        <f t="array" ref="FG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82" s="1" t="str">
        <f t="array" ref="FH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82" s="1" t="str">
        <f t="array" ref="FI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82" s="1" t="str">
        <f t="array" ref="FJ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82" s="1" t="str">
        <f t="array" ref="FK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82" s="1" t="str">
        <f t="array" ref="FL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82" s="1" t="str">
        <f t="array" ref="FM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82" s="1" t="str">
        <f t="array" ref="FN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82" s="1" t="str">
        <f t="array" ref="FO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82" s="1" t="str">
        <f t="array" ref="FP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82" s="1" t="str">
        <f t="array" ref="FQ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82" s="1" t="str">
        <f t="array" ref="FR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82" s="1" t="str">
        <f t="array" ref="FS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82" s="1" t="str">
        <f t="array" ref="FT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82" s="1" t="str">
        <f t="array" ref="FU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82" s="1" t="str">
        <f t="array" ref="FV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82" s="1" t="str">
        <f t="array" ref="FW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82" s="1" t="str">
        <f t="array" ref="FX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82" s="1" t="str">
        <f t="array" ref="FY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82" s="1" t="str">
        <f t="array" ref="FZ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82" s="1" t="str">
        <f t="array" ref="GA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82" s="1" t="str">
        <f t="array" ref="GB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82" s="1" t="str">
        <f t="array" ref="GC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82" s="1" t="str">
        <f t="array" ref="GD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82" s="1" t="str">
        <f t="array" ref="GE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82" s="1" t="str">
        <f t="array" ref="GF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82" s="1" t="str">
        <f t="array" ref="GG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82" s="1" t="str">
        <f t="array" ref="GH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82" s="1" t="str">
        <f t="array" ref="GI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82" s="1" t="str">
        <f t="array" ref="GJ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82" s="1" t="str">
        <f t="array" ref="GK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82" s="1" t="str">
        <f t="array" ref="GL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82" s="1" t="str">
        <f t="array" ref="GM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82" s="1" t="str">
        <f t="array" ref="GN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82" s="1" t="str">
        <f t="array" ref="GO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82" s="1" t="str">
        <f t="array" ref="GP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82" s="1" t="str">
        <f t="array" ref="GQ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82" s="1" t="str">
        <f t="array" ref="GR18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83" ht="7.5" customHeight="1">
      <c r="A183" s="1" t="str">
        <f t="array" ref="A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83" s="1" t="str">
        <f t="array" ref="B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83" s="1" t="str">
        <f t="array" ref="C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83" s="1" t="str">
        <f t="array" ref="D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83" s="1" t="str">
        <f t="array" ref="E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83" s="1" t="str">
        <f t="array" ref="F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83" s="1" t="str">
        <f t="array" ref="G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83" s="1" t="str">
        <f t="array" ref="H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83" s="1" t="str">
        <f t="array" ref="I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83" s="1" t="str">
        <f t="array" ref="J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83" s="1" t="str">
        <f t="array" ref="K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83" s="1" t="str">
        <f t="array" ref="L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83" s="1" t="str">
        <f t="array" ref="M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83" s="1" t="str">
        <f t="array" ref="N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83" s="1" t="str">
        <f t="array" ref="O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83" s="1" t="str">
        <f t="array" ref="P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83" s="1" t="str">
        <f t="array" ref="Q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83" s="1" t="str">
        <f t="array" ref="R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83" s="1" t="str">
        <f t="array" ref="S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83" s="1" t="str">
        <f t="array" ref="T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83" s="1" t="str">
        <f t="array" ref="U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83" s="1" t="str">
        <f t="array" ref="V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83" s="1" t="str">
        <f t="array" ref="W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83" s="1" t="str">
        <f t="array" ref="X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83" s="1" t="str">
        <f t="array" ref="Y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83" s="1" t="str">
        <f t="array" ref="Z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83" s="1" t="str">
        <f t="array" ref="AA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83" s="1" t="str">
        <f t="array" ref="AB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83" s="1" t="str">
        <f t="array" ref="AC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83" s="1" t="str">
        <f t="array" ref="AD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83" s="1" t="str">
        <f t="array" ref="AE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83" s="1" t="str">
        <f t="array" ref="AF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83" s="1" t="str">
        <f t="array" ref="AG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83" s="1" t="str">
        <f t="array" ref="AH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83" s="1" t="str">
        <f t="array" ref="AI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83" s="1" t="str">
        <f t="array" ref="AJ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83" s="1" t="str">
        <f t="array" ref="AK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83" s="1" t="str">
        <f t="array" ref="AL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83" s="1" t="str">
        <f t="array" ref="AM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83" s="1" t="str">
        <f t="array" ref="AN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83" s="1" t="str">
        <f t="array" ref="AO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83" s="1" t="str">
        <f t="array" ref="AP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83" s="1" t="str">
        <f t="array" ref="AQ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83" s="1" t="str">
        <f t="array" ref="AR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83" s="1" t="str">
        <f t="array" ref="AS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83" s="1" t="str">
        <f t="array" ref="AT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83" s="1" t="str">
        <f t="array" ref="AU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83" s="1" t="str">
        <f t="array" ref="AV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83" s="1" t="str">
        <f t="array" ref="AW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83" s="1" t="str">
        <f t="array" ref="AX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83" s="1" t="str">
        <f t="array" ref="AY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83" s="1" t="str">
        <f t="array" ref="AZ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83" s="1" t="str">
        <f t="array" ref="BA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83" s="1" t="str">
        <f t="array" ref="BB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83" s="1" t="str">
        <f t="array" ref="BC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83" s="1" t="str">
        <f t="array" ref="BD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83" s="1" t="str">
        <f t="array" ref="BE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83" s="1" t="str">
        <f t="array" ref="BF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83" s="1" t="str">
        <f t="array" ref="BG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83" s="1" t="str">
        <f t="array" ref="BH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83" s="1" t="str">
        <f t="array" ref="BI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83" s="1" t="str">
        <f t="array" ref="BJ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83" s="1" t="str">
        <f t="array" ref="BK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83" s="1" t="str">
        <f t="array" ref="BL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83" s="1" t="str">
        <f t="array" ref="BM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83" s="1" t="str">
        <f t="array" ref="BN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83" s="1" t="str">
        <f t="array" ref="BO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83" s="1" t="str">
        <f t="array" ref="BP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83" s="1" t="str">
        <f t="array" ref="BQ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83" s="1" t="str">
        <f t="array" ref="BR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83" s="1" t="str">
        <f t="array" ref="BS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83" s="1" t="str">
        <f t="array" ref="BT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83" s="1" t="str">
        <f t="array" ref="BU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83" s="1" t="str">
        <f t="array" ref="BV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83" s="1" t="str">
        <f t="array" ref="BW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83" s="1" t="str">
        <f t="array" ref="BX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83" s="1" t="str">
        <f t="array" ref="BY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83" s="1" t="str">
        <f t="array" ref="BZ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83" s="1" t="str">
        <f t="array" ref="CA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83" s="1" t="str">
        <f t="array" ref="CB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83" s="1" t="str">
        <f t="array" ref="CC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83" s="1" t="str">
        <f t="array" ref="CD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83" s="1" t="str">
        <f t="array" ref="CE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83" s="1" t="str">
        <f t="array" ref="CF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83" s="1" t="str">
        <f t="array" ref="CG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83" s="1" t="str">
        <f t="array" ref="CH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83" s="1" t="str">
        <f t="array" ref="CI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83" s="1" t="str">
        <f t="array" ref="CJ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83" s="1" t="str">
        <f t="array" ref="CK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83" s="1" t="str">
        <f t="array" ref="CL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83" s="1" t="str">
        <f t="array" ref="CM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83" s="1" t="str">
        <f t="array" ref="CN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83" s="1" t="str">
        <f t="array" ref="CO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83" s="1" t="str">
        <f t="array" ref="CP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83" s="1" t="str">
        <f t="array" ref="CQ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83" s="1" t="str">
        <f t="array" ref="CR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83" s="1" t="str">
        <f t="array" ref="CS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83" s="1" t="str">
        <f t="array" ref="CT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83" s="1" t="str">
        <f t="array" ref="CU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83" s="1" t="str">
        <f t="array" ref="CV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83" s="1" t="str">
        <f t="array" ref="CW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83" s="1" t="str">
        <f t="array" ref="CX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83" s="1" t="str">
        <f t="array" ref="CY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83" s="1" t="str">
        <f t="array" ref="CZ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83" s="1" t="str">
        <f t="array" ref="DA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83" s="1" t="str">
        <f t="array" ref="DB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83" s="1" t="str">
        <f t="array" ref="DC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83" s="1" t="str">
        <f t="array" ref="DD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83" s="1" t="str">
        <f t="array" ref="DE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83" s="1" t="str">
        <f t="array" ref="DF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83" s="1" t="str">
        <f t="array" ref="DG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83" s="1" t="str">
        <f t="array" ref="DH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83" s="1" t="str">
        <f t="array" ref="DI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83" s="1" t="str">
        <f t="array" ref="DJ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83" s="1" t="str">
        <f t="array" ref="DK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83" s="1" t="str">
        <f t="array" ref="DL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83" s="1" t="str">
        <f t="array" ref="DM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83" s="1" t="str">
        <f t="array" ref="DN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83" s="1" t="str">
        <f t="array" ref="DO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83" s="1" t="str">
        <f t="array" ref="DP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83" s="1" t="str">
        <f t="array" ref="DQ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83" s="1" t="str">
        <f t="array" ref="DR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83" s="1" t="str">
        <f t="array" ref="DS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83" s="1" t="str">
        <f t="array" ref="DT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83" s="1" t="str">
        <f t="array" ref="DU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83" s="1" t="str">
        <f t="array" ref="DV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83" s="1" t="str">
        <f t="array" ref="DW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83" s="1" t="str">
        <f t="array" ref="DX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83" s="1" t="str">
        <f t="array" ref="DY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83" s="1" t="str">
        <f t="array" ref="DZ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83" s="1" t="str">
        <f t="array" ref="EA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83" s="1" t="str">
        <f t="array" ref="EB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83" s="1" t="str">
        <f t="array" ref="EC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83" s="1" t="str">
        <f t="array" ref="ED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83" s="1" t="str">
        <f t="array" ref="EE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83" s="1" t="str">
        <f t="array" ref="EF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83" s="1" t="str">
        <f t="array" ref="EG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83" s="1" t="str">
        <f t="array" ref="EH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83" s="1" t="str">
        <f t="array" ref="EI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83" s="1" t="str">
        <f t="array" ref="EJ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83" s="1" t="str">
        <f t="array" ref="EK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83" s="1" t="str">
        <f t="array" ref="EL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83" s="1" t="str">
        <f t="array" ref="EM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83" s="1" t="str">
        <f t="array" ref="EN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83" s="1" t="str">
        <f t="array" ref="EO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83" s="1" t="str">
        <f t="array" ref="EP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83" s="1" t="str">
        <f t="array" ref="EQ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83" s="1" t="str">
        <f t="array" ref="ER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83" s="1" t="str">
        <f t="array" ref="ES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83" s="1" t="str">
        <f t="array" ref="ET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83" s="1" t="str">
        <f t="array" ref="EU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83" s="1" t="str">
        <f t="array" ref="EV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83" s="1" t="str">
        <f t="array" ref="EW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83" s="1" t="str">
        <f t="array" ref="EX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83" s="1" t="str">
        <f t="array" ref="EY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83" s="1" t="str">
        <f t="array" ref="EZ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83" s="1" t="str">
        <f t="array" ref="FA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83" s="1" t="str">
        <f t="array" ref="FB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83" s="1" t="str">
        <f t="array" ref="FC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83" s="1" t="str">
        <f t="array" ref="FD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83" s="1" t="str">
        <f t="array" ref="FE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83" s="1" t="str">
        <f t="array" ref="FF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83" s="1" t="str">
        <f t="array" ref="FG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83" s="1" t="str">
        <f t="array" ref="FH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83" s="1" t="str">
        <f t="array" ref="FI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83" s="1" t="str">
        <f t="array" ref="FJ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83" s="1" t="str">
        <f t="array" ref="FK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83" s="1" t="str">
        <f t="array" ref="FL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83" s="1" t="str">
        <f t="array" ref="FM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83" s="1" t="str">
        <f t="array" ref="FN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83" s="1" t="str">
        <f t="array" ref="FO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83" s="1" t="str">
        <f t="array" ref="FP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83" s="1" t="str">
        <f t="array" ref="FQ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83" s="1" t="str">
        <f t="array" ref="FR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83" s="1" t="str">
        <f t="array" ref="FS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83" s="1" t="str">
        <f t="array" ref="FT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83" s="1" t="str">
        <f t="array" ref="FU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83" s="1" t="str">
        <f t="array" ref="FV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83" s="1" t="str">
        <f t="array" ref="FW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83" s="1" t="str">
        <f t="array" ref="FX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83" s="1" t="str">
        <f t="array" ref="FY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83" s="1" t="str">
        <f t="array" ref="FZ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83" s="1" t="str">
        <f t="array" ref="GA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83" s="1" t="str">
        <f t="array" ref="GB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83" s="1" t="str">
        <f t="array" ref="GC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83" s="1" t="str">
        <f t="array" ref="GD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83" s="1" t="str">
        <f t="array" ref="GE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83" s="1" t="str">
        <f t="array" ref="GF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83" s="1" t="str">
        <f t="array" ref="GG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83" s="1" t="str">
        <f t="array" ref="GH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83" s="1" t="str">
        <f t="array" ref="GI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83" s="1" t="str">
        <f t="array" ref="GJ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83" s="1" t="str">
        <f t="array" ref="GK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83" s="1" t="str">
        <f t="array" ref="GL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83" s="1" t="str">
        <f t="array" ref="GM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83" s="1" t="str">
        <f t="array" ref="GN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83" s="1" t="str">
        <f t="array" ref="GO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83" s="1" t="str">
        <f t="array" ref="GP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83" s="1" t="str">
        <f t="array" ref="GQ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83" s="1" t="str">
        <f t="array" ref="GR18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84" ht="7.5" customHeight="1">
      <c r="A184" s="1" t="str">
        <f t="array" ref="A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84" s="1" t="str">
        <f t="array" ref="B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84" s="1" t="str">
        <f t="array" ref="C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84" s="1" t="str">
        <f t="array" ref="D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84" s="1" t="str">
        <f t="array" ref="E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84" s="1" t="str">
        <f t="array" ref="F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84" s="1" t="str">
        <f t="array" ref="G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84" s="1" t="str">
        <f t="array" ref="H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84" s="1" t="str">
        <f t="array" ref="I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84" s="1" t="str">
        <f t="array" ref="J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84" s="1" t="str">
        <f t="array" ref="K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84" s="1" t="str">
        <f t="array" ref="L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84" s="1" t="str">
        <f t="array" ref="M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84" s="1" t="str">
        <f t="array" ref="N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84" s="1" t="str">
        <f t="array" ref="O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84" s="1" t="str">
        <f t="array" ref="P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84" s="1" t="str">
        <f t="array" ref="Q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84" s="1" t="str">
        <f t="array" ref="R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84" s="1" t="str">
        <f t="array" ref="S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84" s="1" t="str">
        <f t="array" ref="T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84" s="1" t="str">
        <f t="array" ref="U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84" s="1" t="str">
        <f t="array" ref="V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84" s="1" t="str">
        <f t="array" ref="W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84" s="1" t="str">
        <f t="array" ref="X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84" s="1" t="str">
        <f t="array" ref="Y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84" s="1" t="str">
        <f t="array" ref="Z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84" s="1" t="str">
        <f t="array" ref="AA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84" s="1" t="str">
        <f t="array" ref="AB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84" s="1" t="str">
        <f t="array" ref="AC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84" s="1" t="str">
        <f t="array" ref="AD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84" s="1" t="str">
        <f t="array" ref="AE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84" s="1" t="str">
        <f t="array" ref="AF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84" s="1" t="str">
        <f t="array" ref="AG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84" s="1" t="str">
        <f t="array" ref="AH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84" s="1" t="str">
        <f t="array" ref="AI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84" s="1" t="str">
        <f t="array" ref="AJ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84" s="1" t="str">
        <f t="array" ref="AK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84" s="1" t="str">
        <f t="array" ref="AL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84" s="1" t="str">
        <f t="array" ref="AM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84" s="1" t="str">
        <f t="array" ref="AN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84" s="1" t="str">
        <f t="array" ref="AO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84" s="1" t="str">
        <f t="array" ref="AP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84" s="1" t="str">
        <f t="array" ref="AQ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84" s="1" t="str">
        <f t="array" ref="AR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84" s="1" t="str">
        <f t="array" ref="AS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84" s="1" t="str">
        <f t="array" ref="AT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84" s="1" t="str">
        <f t="array" ref="AU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84" s="1" t="str">
        <f t="array" ref="AV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84" s="1" t="str">
        <f t="array" ref="AW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84" s="1" t="str">
        <f t="array" ref="AX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84" s="1" t="str">
        <f t="array" ref="AY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84" s="1" t="str">
        <f t="array" ref="AZ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84" s="1" t="str">
        <f t="array" ref="BA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84" s="1" t="str">
        <f t="array" ref="BB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84" s="1" t="str">
        <f t="array" ref="BC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84" s="1" t="str">
        <f t="array" ref="BD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84" s="1" t="str">
        <f t="array" ref="BE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84" s="1" t="str">
        <f t="array" ref="BF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84" s="1" t="str">
        <f t="array" ref="BG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84" s="1" t="str">
        <f t="array" ref="BH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84" s="1" t="str">
        <f t="array" ref="BI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84" s="1" t="str">
        <f t="array" ref="BJ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84" s="1" t="str">
        <f t="array" ref="BK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84" s="1" t="str">
        <f t="array" ref="BL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84" s="1" t="str">
        <f t="array" ref="BM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84" s="1" t="str">
        <f t="array" ref="BN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84" s="1" t="str">
        <f t="array" ref="BO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84" s="1" t="str">
        <f t="array" ref="BP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84" s="1" t="str">
        <f t="array" ref="BQ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84" s="1" t="str">
        <f t="array" ref="BR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84" s="1" t="str">
        <f t="array" ref="BS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84" s="1" t="str">
        <f t="array" ref="BT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84" s="1" t="str">
        <f t="array" ref="BU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84" s="1" t="str">
        <f t="array" ref="BV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84" s="1" t="str">
        <f t="array" ref="BW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84" s="1" t="str">
        <f t="array" ref="BX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84" s="1" t="str">
        <f t="array" ref="BY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84" s="1" t="str">
        <f t="array" ref="BZ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84" s="1" t="str">
        <f t="array" ref="CA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84" s="1" t="str">
        <f t="array" ref="CB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84" s="1" t="str">
        <f t="array" ref="CC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84" s="1" t="str">
        <f t="array" ref="CD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84" s="1" t="str">
        <f t="array" ref="CE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84" s="1" t="str">
        <f t="array" ref="CF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84" s="1" t="str">
        <f t="array" ref="CG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84" s="1" t="str">
        <f t="array" ref="CH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84" s="1" t="str">
        <f t="array" ref="CI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84" s="1" t="str">
        <f t="array" ref="CJ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84" s="1" t="str">
        <f t="array" ref="CK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84" s="1" t="str">
        <f t="array" ref="CL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84" s="1" t="str">
        <f t="array" ref="CM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84" s="1" t="str">
        <f t="array" ref="CN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84" s="1" t="str">
        <f t="array" ref="CO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84" s="1" t="str">
        <f t="array" ref="CP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84" s="1" t="str">
        <f t="array" ref="CQ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84" s="1" t="str">
        <f t="array" ref="CR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84" s="1" t="str">
        <f t="array" ref="CS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84" s="1" t="str">
        <f t="array" ref="CT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84" s="1" t="str">
        <f t="array" ref="CU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84" s="1" t="str">
        <f t="array" ref="CV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84" s="1" t="str">
        <f t="array" ref="CW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84" s="1" t="str">
        <f t="array" ref="CX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84" s="1" t="str">
        <f t="array" ref="CY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84" s="1" t="str">
        <f t="array" ref="CZ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84" s="1" t="str">
        <f t="array" ref="DA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84" s="1" t="str">
        <f t="array" ref="DB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84" s="1" t="str">
        <f t="array" ref="DC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84" s="1" t="str">
        <f t="array" ref="DD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84" s="1" t="str">
        <f t="array" ref="DE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84" s="1" t="str">
        <f t="array" ref="DF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84" s="1" t="str">
        <f t="array" ref="DG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84" s="1" t="str">
        <f t="array" ref="DH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84" s="1" t="str">
        <f t="array" ref="DI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84" s="1" t="str">
        <f t="array" ref="DJ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84" s="1" t="str">
        <f t="array" ref="DK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84" s="1" t="str">
        <f t="array" ref="DL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84" s="1" t="str">
        <f t="array" ref="DM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84" s="1" t="str">
        <f t="array" ref="DN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84" s="1" t="str">
        <f t="array" ref="DO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84" s="1" t="str">
        <f t="array" ref="DP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84" s="1" t="str">
        <f t="array" ref="DQ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84" s="1" t="str">
        <f t="array" ref="DR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84" s="1" t="str">
        <f t="array" ref="DS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84" s="1" t="str">
        <f t="array" ref="DT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84" s="1" t="str">
        <f t="array" ref="DU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84" s="1" t="str">
        <f t="array" ref="DV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84" s="1" t="str">
        <f t="array" ref="DW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84" s="1" t="str">
        <f t="array" ref="DX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84" s="1" t="str">
        <f t="array" ref="DY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84" s="1" t="str">
        <f t="array" ref="DZ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84" s="1" t="str">
        <f t="array" ref="EA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84" s="1" t="str">
        <f t="array" ref="EB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84" s="1" t="str">
        <f t="array" ref="EC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84" s="1" t="str">
        <f t="array" ref="ED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84" s="1" t="str">
        <f t="array" ref="EE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84" s="1" t="str">
        <f t="array" ref="EF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84" s="1" t="str">
        <f t="array" ref="EG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84" s="1" t="str">
        <f t="array" ref="EH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84" s="1" t="str">
        <f t="array" ref="EI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84" s="1" t="str">
        <f t="array" ref="EJ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84" s="1" t="str">
        <f t="array" ref="EK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84" s="1" t="str">
        <f t="array" ref="EL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84" s="1" t="str">
        <f t="array" ref="EM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84" s="1" t="str">
        <f t="array" ref="EN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84" s="1" t="str">
        <f t="array" ref="EO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84" s="1" t="str">
        <f t="array" ref="EP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84" s="1" t="str">
        <f t="array" ref="EQ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84" s="1" t="str">
        <f t="array" ref="ER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84" s="1" t="str">
        <f t="array" ref="ES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84" s="1" t="str">
        <f t="array" ref="ET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84" s="1" t="str">
        <f t="array" ref="EU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84" s="1" t="str">
        <f t="array" ref="EV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84" s="1" t="str">
        <f t="array" ref="EW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84" s="1" t="str">
        <f t="array" ref="EX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84" s="1" t="str">
        <f t="array" ref="EY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84" s="1" t="str">
        <f t="array" ref="EZ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84" s="1" t="str">
        <f t="array" ref="FA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84" s="1" t="str">
        <f t="array" ref="FB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84" s="1" t="str">
        <f t="array" ref="FC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84" s="1" t="str">
        <f t="array" ref="FD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84" s="1" t="str">
        <f t="array" ref="FE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84" s="1" t="str">
        <f t="array" ref="FF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84" s="1" t="str">
        <f t="array" ref="FG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84" s="1" t="str">
        <f t="array" ref="FH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84" s="1" t="str">
        <f t="array" ref="FI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84" s="1" t="str">
        <f t="array" ref="FJ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84" s="1" t="str">
        <f t="array" ref="FK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84" s="1" t="str">
        <f t="array" ref="FL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84" s="1" t="str">
        <f t="array" ref="FM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84" s="1" t="str">
        <f t="array" ref="FN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84" s="1" t="str">
        <f t="array" ref="FO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84" s="1" t="str">
        <f t="array" ref="FP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84" s="1" t="str">
        <f t="array" ref="FQ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84" s="1" t="str">
        <f t="array" ref="FR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84" s="1" t="str">
        <f t="array" ref="FS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84" s="1" t="str">
        <f t="array" ref="FT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84" s="1" t="str">
        <f t="array" ref="FU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84" s="1" t="str">
        <f t="array" ref="FV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84" s="1" t="str">
        <f t="array" ref="FW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84" s="1" t="str">
        <f t="array" ref="FX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84" s="1" t="str">
        <f t="array" ref="FY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84" s="1" t="str">
        <f t="array" ref="FZ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84" s="1" t="str">
        <f t="array" ref="GA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84" s="1" t="str">
        <f t="array" ref="GB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84" s="1" t="str">
        <f t="array" ref="GC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84" s="1" t="str">
        <f t="array" ref="GD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84" s="1" t="str">
        <f t="array" ref="GE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84" s="1" t="str">
        <f t="array" ref="GF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84" s="1" t="str">
        <f t="array" ref="GG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84" s="1" t="str">
        <f t="array" ref="GH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84" s="1" t="str">
        <f t="array" ref="GI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84" s="1" t="str">
        <f t="array" ref="GJ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84" s="1" t="str">
        <f t="array" ref="GK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84" s="1" t="str">
        <f t="array" ref="GL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84" s="1" t="str">
        <f t="array" ref="GM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84" s="1" t="str">
        <f t="array" ref="GN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84" s="1" t="str">
        <f t="array" ref="GO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84" s="1" t="str">
        <f t="array" ref="GP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84" s="1" t="str">
        <f t="array" ref="GQ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84" s="1" t="str">
        <f t="array" ref="GR18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85" ht="7.5" customHeight="1">
      <c r="A185" s="1" t="str">
        <f t="array" ref="A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85" s="1" t="str">
        <f t="array" ref="B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85" s="1" t="str">
        <f t="array" ref="C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85" s="1" t="str">
        <f t="array" ref="D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85" s="1" t="str">
        <f t="array" ref="E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85" s="1" t="str">
        <f t="array" ref="F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85" s="1" t="str">
        <f t="array" ref="G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85" s="1" t="str">
        <f t="array" ref="H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85" s="1" t="str">
        <f t="array" ref="I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85" s="1" t="str">
        <f t="array" ref="J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85" s="1" t="str">
        <f t="array" ref="K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85" s="1" t="str">
        <f t="array" ref="L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85" s="1" t="str">
        <f t="array" ref="M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85" s="1" t="str">
        <f t="array" ref="N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85" s="1" t="str">
        <f t="array" ref="O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85" s="1" t="str">
        <f t="array" ref="P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85" s="1" t="str">
        <f t="array" ref="Q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85" s="1" t="str">
        <f t="array" ref="R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85" s="1" t="str">
        <f t="array" ref="S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85" s="1" t="str">
        <f t="array" ref="T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85" s="1" t="str">
        <f t="array" ref="U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85" s="1" t="str">
        <f t="array" ref="V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85" s="1" t="str">
        <f t="array" ref="W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85" s="1" t="str">
        <f t="array" ref="X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85" s="1" t="str">
        <f t="array" ref="Y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85" s="1" t="str">
        <f t="array" ref="Z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85" s="1" t="str">
        <f t="array" ref="AA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85" s="1" t="str">
        <f t="array" ref="AB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85" s="1" t="str">
        <f t="array" ref="AC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85" s="1" t="str">
        <f t="array" ref="AD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85" s="1" t="str">
        <f t="array" ref="AE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85" s="1" t="str">
        <f t="array" ref="AF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85" s="1" t="str">
        <f t="array" ref="AG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85" s="1" t="str">
        <f t="array" ref="AH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85" s="1" t="str">
        <f t="array" ref="AI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85" s="1" t="str">
        <f t="array" ref="AJ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85" s="1" t="str">
        <f t="array" ref="AK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85" s="1" t="str">
        <f t="array" ref="AL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85" s="1" t="str">
        <f t="array" ref="AM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85" s="1" t="str">
        <f t="array" ref="AN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85" s="1" t="str">
        <f t="array" ref="AO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85" s="1" t="str">
        <f t="array" ref="AP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85" s="1" t="str">
        <f t="array" ref="AQ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85" s="1" t="str">
        <f t="array" ref="AR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85" s="1" t="str">
        <f t="array" ref="AS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85" s="1" t="str">
        <f t="array" ref="AT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85" s="1" t="str">
        <f t="array" ref="AU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85" s="1" t="str">
        <f t="array" ref="AV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85" s="1" t="str">
        <f t="array" ref="AW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85" s="1" t="str">
        <f t="array" ref="AX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85" s="1" t="str">
        <f t="array" ref="AY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85" s="1" t="str">
        <f t="array" ref="AZ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85" s="1" t="str">
        <f t="array" ref="BA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85" s="1" t="str">
        <f t="array" ref="BB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85" s="1" t="str">
        <f t="array" ref="BC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85" s="1" t="str">
        <f t="array" ref="BD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85" s="1" t="str">
        <f t="array" ref="BE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85" s="1" t="str">
        <f t="array" ref="BF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85" s="1" t="str">
        <f t="array" ref="BG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85" s="1" t="str">
        <f t="array" ref="BH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85" s="1" t="str">
        <f t="array" ref="BI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85" s="1" t="str">
        <f t="array" ref="BJ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85" s="1" t="str">
        <f t="array" ref="BK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85" s="1" t="str">
        <f t="array" ref="BL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85" s="1" t="str">
        <f t="array" ref="BM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85" s="1" t="str">
        <f t="array" ref="BN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85" s="1" t="str">
        <f t="array" ref="BO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85" s="1" t="str">
        <f t="array" ref="BP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85" s="1" t="str">
        <f t="array" ref="BQ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85" s="1" t="str">
        <f t="array" ref="BR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85" s="1" t="str">
        <f t="array" ref="BS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85" s="1" t="str">
        <f t="array" ref="BT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85" s="1" t="str">
        <f t="array" ref="BU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85" s="1" t="str">
        <f t="array" ref="BV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85" s="1" t="str">
        <f t="array" ref="BW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85" s="1" t="str">
        <f t="array" ref="BX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85" s="1" t="str">
        <f t="array" ref="BY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85" s="1" t="str">
        <f t="array" ref="BZ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85" s="1" t="str">
        <f t="array" ref="CA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85" s="1" t="str">
        <f t="array" ref="CB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85" s="1" t="str">
        <f t="array" ref="CC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85" s="1" t="str">
        <f t="array" ref="CD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85" s="1" t="str">
        <f t="array" ref="CE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85" s="1" t="str">
        <f t="array" ref="CF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85" s="1" t="str">
        <f t="array" ref="CG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85" s="1" t="str">
        <f t="array" ref="CH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85" s="1" t="str">
        <f t="array" ref="CI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85" s="1" t="str">
        <f t="array" ref="CJ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85" s="1" t="str">
        <f t="array" ref="CK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85" s="1" t="str">
        <f t="array" ref="CL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85" s="1" t="str">
        <f t="array" ref="CM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85" s="1" t="str">
        <f t="array" ref="CN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85" s="1" t="str">
        <f t="array" ref="CO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85" s="1" t="str">
        <f t="array" ref="CP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85" s="1" t="str">
        <f t="array" ref="CQ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85" s="1" t="str">
        <f t="array" ref="CR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85" s="1" t="str">
        <f t="array" ref="CS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85" s="1" t="str">
        <f t="array" ref="CT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85" s="1" t="str">
        <f t="array" ref="CU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85" s="1" t="str">
        <f t="array" ref="CV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85" s="1" t="str">
        <f t="array" ref="CW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85" s="1" t="str">
        <f t="array" ref="CX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85" s="1" t="str">
        <f t="array" ref="CY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85" s="1" t="str">
        <f t="array" ref="CZ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85" s="1" t="str">
        <f t="array" ref="DA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85" s="1" t="str">
        <f t="array" ref="DB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85" s="1" t="str">
        <f t="array" ref="DC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85" s="1" t="str">
        <f t="array" ref="DD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85" s="1" t="str">
        <f t="array" ref="DE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85" s="1" t="str">
        <f t="array" ref="DF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85" s="1" t="str">
        <f t="array" ref="DG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85" s="1" t="str">
        <f t="array" ref="DH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85" s="1" t="str">
        <f t="array" ref="DI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85" s="1" t="str">
        <f t="array" ref="DJ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85" s="1" t="str">
        <f t="array" ref="DK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85" s="1" t="str">
        <f t="array" ref="DL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85" s="1" t="str">
        <f t="array" ref="DM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85" s="1" t="str">
        <f t="array" ref="DN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85" s="1" t="str">
        <f t="array" ref="DO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85" s="1" t="str">
        <f t="array" ref="DP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85" s="1" t="str">
        <f t="array" ref="DQ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85" s="1" t="str">
        <f t="array" ref="DR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85" s="1" t="str">
        <f t="array" ref="DS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85" s="1" t="str">
        <f t="array" ref="DT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85" s="1" t="str">
        <f t="array" ref="DU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85" s="1" t="str">
        <f t="array" ref="DV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85" s="1" t="str">
        <f t="array" ref="DW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85" s="1" t="str">
        <f t="array" ref="DX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85" s="1" t="str">
        <f t="array" ref="DY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85" s="1" t="str">
        <f t="array" ref="DZ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85" s="1" t="str">
        <f t="array" ref="EA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85" s="1" t="str">
        <f t="array" ref="EB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85" s="1" t="str">
        <f t="array" ref="EC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85" s="1" t="str">
        <f t="array" ref="ED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85" s="1" t="str">
        <f t="array" ref="EE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85" s="1" t="str">
        <f t="array" ref="EF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85" s="1" t="str">
        <f t="array" ref="EG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85" s="1" t="str">
        <f t="array" ref="EH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85" s="1" t="str">
        <f t="array" ref="EI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85" s="1" t="str">
        <f t="array" ref="EJ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85" s="1" t="str">
        <f t="array" ref="EK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85" s="1" t="str">
        <f t="array" ref="EL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85" s="1" t="str">
        <f t="array" ref="EM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85" s="1" t="str">
        <f t="array" ref="EN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85" s="1" t="str">
        <f t="array" ref="EO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85" s="1" t="str">
        <f t="array" ref="EP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85" s="1" t="str">
        <f t="array" ref="EQ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85" s="1" t="str">
        <f t="array" ref="ER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85" s="1" t="str">
        <f t="array" ref="ES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85" s="1" t="str">
        <f t="array" ref="ET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85" s="1" t="str">
        <f t="array" ref="EU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85" s="1" t="str">
        <f t="array" ref="EV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85" s="1" t="str">
        <f t="array" ref="EW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85" s="1" t="str">
        <f t="array" ref="EX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85" s="1" t="str">
        <f t="array" ref="EY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85" s="1" t="str">
        <f t="array" ref="EZ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85" s="1" t="str">
        <f t="array" ref="FA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85" s="1" t="str">
        <f t="array" ref="FB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85" s="1" t="str">
        <f t="array" ref="FC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85" s="1" t="str">
        <f t="array" ref="FD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85" s="1" t="str">
        <f t="array" ref="FE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85" s="1" t="str">
        <f t="array" ref="FF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85" s="1" t="str">
        <f t="array" ref="FG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85" s="1" t="str">
        <f t="array" ref="FH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85" s="1" t="str">
        <f t="array" ref="FI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85" s="1" t="str">
        <f t="array" ref="FJ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85" s="1" t="str">
        <f t="array" ref="FK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85" s="1" t="str">
        <f t="array" ref="FL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85" s="1" t="str">
        <f t="array" ref="FM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85" s="1" t="str">
        <f t="array" ref="FN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85" s="1" t="str">
        <f t="array" ref="FO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85" s="1" t="str">
        <f t="array" ref="FP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85" s="1" t="str">
        <f t="array" ref="FQ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85" s="1" t="str">
        <f t="array" ref="FR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85" s="1" t="str">
        <f t="array" ref="FS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85" s="1" t="str">
        <f t="array" ref="FT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85" s="1" t="str">
        <f t="array" ref="FU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85" s="1" t="str">
        <f t="array" ref="FV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85" s="1" t="str">
        <f t="array" ref="FW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85" s="1" t="str">
        <f t="array" ref="FX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85" s="1" t="str">
        <f t="array" ref="FY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85" s="1" t="str">
        <f t="array" ref="FZ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85" s="1" t="str">
        <f t="array" ref="GA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85" s="1" t="str">
        <f t="array" ref="GB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85" s="1" t="str">
        <f t="array" ref="GC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85" s="1" t="str">
        <f t="array" ref="GD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85" s="1" t="str">
        <f t="array" ref="GE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85" s="1" t="str">
        <f t="array" ref="GF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85" s="1" t="str">
        <f t="array" ref="GG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85" s="1" t="str">
        <f t="array" ref="GH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85" s="1" t="str">
        <f t="array" ref="GI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85" s="1" t="str">
        <f t="array" ref="GJ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85" s="1" t="str">
        <f t="array" ref="GK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85" s="1" t="str">
        <f t="array" ref="GL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85" s="1" t="str">
        <f t="array" ref="GM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85" s="1" t="str">
        <f t="array" ref="GN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85" s="1" t="str">
        <f t="array" ref="GO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85" s="1" t="str">
        <f t="array" ref="GP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85" s="1" t="str">
        <f t="array" ref="GQ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85" s="1" t="str">
        <f t="array" ref="GR18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86" ht="7.5" customHeight="1">
      <c r="A186" s="1" t="str">
        <f t="array" ref="A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86" s="1" t="str">
        <f t="array" ref="B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86" s="1" t="str">
        <f t="array" ref="C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86" s="1" t="str">
        <f t="array" ref="D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86" s="1" t="str">
        <f t="array" ref="E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86" s="1" t="str">
        <f t="array" ref="F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86" s="1" t="str">
        <f t="array" ref="G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86" s="1" t="str">
        <f t="array" ref="H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86" s="1" t="str">
        <f t="array" ref="I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86" s="1" t="str">
        <f t="array" ref="J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86" s="1" t="str">
        <f t="array" ref="K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86" s="1" t="str">
        <f t="array" ref="L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86" s="1" t="str">
        <f t="array" ref="M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86" s="1" t="str">
        <f t="array" ref="N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86" s="1" t="str">
        <f t="array" ref="O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86" s="1" t="str">
        <f t="array" ref="P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86" s="1" t="str">
        <f t="array" ref="Q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86" s="1" t="str">
        <f t="array" ref="R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86" s="1" t="str">
        <f t="array" ref="S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86" s="1" t="str">
        <f t="array" ref="T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86" s="1" t="str">
        <f t="array" ref="U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86" s="1" t="str">
        <f t="array" ref="V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86" s="1" t="str">
        <f t="array" ref="W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86" s="1" t="str">
        <f t="array" ref="X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86" s="1" t="str">
        <f t="array" ref="Y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86" s="1" t="str">
        <f t="array" ref="Z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86" s="1" t="str">
        <f t="array" ref="AA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86" s="1" t="str">
        <f t="array" ref="AB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86" s="1" t="str">
        <f t="array" ref="AC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86" s="1" t="str">
        <f t="array" ref="AD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86" s="1" t="str">
        <f t="array" ref="AE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86" s="1" t="str">
        <f t="array" ref="AF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86" s="1" t="str">
        <f t="array" ref="AG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86" s="1" t="str">
        <f t="array" ref="AH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86" s="1" t="str">
        <f t="array" ref="AI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86" s="1" t="str">
        <f t="array" ref="AJ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86" s="1" t="str">
        <f t="array" ref="AK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86" s="1" t="str">
        <f t="array" ref="AL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86" s="1" t="str">
        <f t="array" ref="AM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86" s="1" t="str">
        <f t="array" ref="AN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86" s="1" t="str">
        <f t="array" ref="AO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86" s="1" t="str">
        <f t="array" ref="AP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86" s="1" t="str">
        <f t="array" ref="AQ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86" s="1" t="str">
        <f t="array" ref="AR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86" s="1" t="str">
        <f t="array" ref="AS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86" s="1" t="str">
        <f t="array" ref="AT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86" s="1" t="str">
        <f t="array" ref="AU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86" s="1" t="str">
        <f t="array" ref="AV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86" s="1" t="str">
        <f t="array" ref="AW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86" s="1" t="str">
        <f t="array" ref="AX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86" s="1" t="str">
        <f t="array" ref="AY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86" s="1" t="str">
        <f t="array" ref="AZ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86" s="1" t="str">
        <f t="array" ref="BA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86" s="1" t="str">
        <f t="array" ref="BB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86" s="1" t="str">
        <f t="array" ref="BC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86" s="1" t="str">
        <f t="array" ref="BD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86" s="1" t="str">
        <f t="array" ref="BE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86" s="1" t="str">
        <f t="array" ref="BF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86" s="1" t="str">
        <f t="array" ref="BG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86" s="1" t="str">
        <f t="array" ref="BH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86" s="1" t="str">
        <f t="array" ref="BI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86" s="1" t="str">
        <f t="array" ref="BJ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86" s="1" t="str">
        <f t="array" ref="BK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86" s="1" t="str">
        <f t="array" ref="BL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86" s="1" t="str">
        <f t="array" ref="BM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86" s="1" t="str">
        <f t="array" ref="BN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86" s="1" t="str">
        <f t="array" ref="BO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86" s="1" t="str">
        <f t="array" ref="BP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86" s="1" t="str">
        <f t="array" ref="BQ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86" s="1" t="str">
        <f t="array" ref="BR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86" s="1" t="str">
        <f t="array" ref="BS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86" s="1" t="str">
        <f t="array" ref="BT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86" s="1" t="str">
        <f t="array" ref="BU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86" s="1" t="str">
        <f t="array" ref="BV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86" s="1" t="str">
        <f t="array" ref="BW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86" s="1" t="str">
        <f t="array" ref="BX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86" s="1" t="str">
        <f t="array" ref="BY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86" s="1" t="str">
        <f t="array" ref="BZ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86" s="1" t="str">
        <f t="array" ref="CA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86" s="1" t="str">
        <f t="array" ref="CB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86" s="1" t="str">
        <f t="array" ref="CC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86" s="1" t="str">
        <f t="array" ref="CD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86" s="1" t="str">
        <f t="array" ref="CE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86" s="1" t="str">
        <f t="array" ref="CF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86" s="1" t="str">
        <f t="array" ref="CG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86" s="1" t="str">
        <f t="array" ref="CH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86" s="1" t="str">
        <f t="array" ref="CI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86" s="1" t="str">
        <f t="array" ref="CJ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86" s="1" t="str">
        <f t="array" ref="CK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86" s="1" t="str">
        <f t="array" ref="CL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86" s="1" t="str">
        <f t="array" ref="CM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86" s="1" t="str">
        <f t="array" ref="CN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86" s="1" t="str">
        <f t="array" ref="CO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86" s="1" t="str">
        <f t="array" ref="CP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86" s="1" t="str">
        <f t="array" ref="CQ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86" s="1" t="str">
        <f t="array" ref="CR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86" s="1" t="str">
        <f t="array" ref="CS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86" s="1" t="str">
        <f t="array" ref="CT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86" s="1" t="str">
        <f t="array" ref="CU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86" s="1" t="str">
        <f t="array" ref="CV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86" s="1" t="str">
        <f t="array" ref="CW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86" s="1" t="str">
        <f t="array" ref="CX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86" s="1" t="str">
        <f t="array" ref="CY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86" s="1" t="str">
        <f t="array" ref="CZ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86" s="1" t="str">
        <f t="array" ref="DA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86" s="1" t="str">
        <f t="array" ref="DB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86" s="1" t="str">
        <f t="array" ref="DC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86" s="1" t="str">
        <f t="array" ref="DD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86" s="1" t="str">
        <f t="array" ref="DE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86" s="1" t="str">
        <f t="array" ref="DF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86" s="1" t="str">
        <f t="array" ref="DG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86" s="1" t="str">
        <f t="array" ref="DH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86" s="1" t="str">
        <f t="array" ref="DI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86" s="1" t="str">
        <f t="array" ref="DJ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86" s="1" t="str">
        <f t="array" ref="DK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86" s="1" t="str">
        <f t="array" ref="DL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86" s="1" t="str">
        <f t="array" ref="DM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86" s="1" t="str">
        <f t="array" ref="DN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86" s="1" t="str">
        <f t="array" ref="DO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86" s="1" t="str">
        <f t="array" ref="DP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86" s="1" t="str">
        <f t="array" ref="DQ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86" s="1" t="str">
        <f t="array" ref="DR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86" s="1" t="str">
        <f t="array" ref="DS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86" s="1" t="str">
        <f t="array" ref="DT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86" s="1" t="str">
        <f t="array" ref="DU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86" s="1" t="str">
        <f t="array" ref="DV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86" s="1" t="str">
        <f t="array" ref="DW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86" s="1" t="str">
        <f t="array" ref="DX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86" s="1" t="str">
        <f t="array" ref="DY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86" s="1" t="str">
        <f t="array" ref="DZ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86" s="1" t="str">
        <f t="array" ref="EA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86" s="1" t="str">
        <f t="array" ref="EB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86" s="1" t="str">
        <f t="array" ref="EC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86" s="1" t="str">
        <f t="array" ref="ED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86" s="1" t="str">
        <f t="array" ref="EE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86" s="1" t="str">
        <f t="array" ref="EF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86" s="1" t="str">
        <f t="array" ref="EG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86" s="1" t="str">
        <f t="array" ref="EH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86" s="1" t="str">
        <f t="array" ref="EI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86" s="1" t="str">
        <f t="array" ref="EJ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86" s="1" t="str">
        <f t="array" ref="EK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86" s="1" t="str">
        <f t="array" ref="EL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86" s="1" t="str">
        <f t="array" ref="EM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86" s="1" t="str">
        <f t="array" ref="EN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86" s="1" t="str">
        <f t="array" ref="EO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86" s="1" t="str">
        <f t="array" ref="EP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86" s="1" t="str">
        <f t="array" ref="EQ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86" s="1" t="str">
        <f t="array" ref="ER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86" s="1" t="str">
        <f t="array" ref="ES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86" s="1" t="str">
        <f t="array" ref="ET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86" s="1" t="str">
        <f t="array" ref="EU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86" s="1" t="str">
        <f t="array" ref="EV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86" s="1" t="str">
        <f t="array" ref="EW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86" s="1" t="str">
        <f t="array" ref="EX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86" s="1" t="str">
        <f t="array" ref="EY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86" s="1" t="str">
        <f t="array" ref="EZ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86" s="1" t="str">
        <f t="array" ref="FA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86" s="1" t="str">
        <f t="array" ref="FB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86" s="1" t="str">
        <f t="array" ref="FC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86" s="1" t="str">
        <f t="array" ref="FD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86" s="1" t="str">
        <f t="array" ref="FE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86" s="1" t="str">
        <f t="array" ref="FF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86" s="1" t="str">
        <f t="array" ref="FG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86" s="1" t="str">
        <f t="array" ref="FH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86" s="1" t="str">
        <f t="array" ref="FI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86" s="1" t="str">
        <f t="array" ref="FJ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86" s="1" t="str">
        <f t="array" ref="FK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86" s="1" t="str">
        <f t="array" ref="FL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86" s="1" t="str">
        <f t="array" ref="FM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86" s="1" t="str">
        <f t="array" ref="FN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86" s="1" t="str">
        <f t="array" ref="FO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86" s="1" t="str">
        <f t="array" ref="FP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86" s="1" t="str">
        <f t="array" ref="FQ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86" s="1" t="str">
        <f t="array" ref="FR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86" s="1" t="str">
        <f t="array" ref="FS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86" s="1" t="str">
        <f t="array" ref="FT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86" s="1" t="str">
        <f t="array" ref="FU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86" s="1" t="str">
        <f t="array" ref="FV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86" s="1" t="str">
        <f t="array" ref="FW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86" s="1" t="str">
        <f t="array" ref="FX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86" s="1" t="str">
        <f t="array" ref="FY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86" s="1" t="str">
        <f t="array" ref="FZ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86" s="1" t="str">
        <f t="array" ref="GA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86" s="1" t="str">
        <f t="array" ref="GB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86" s="1" t="str">
        <f t="array" ref="GC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86" s="1" t="str">
        <f t="array" ref="GD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86" s="1" t="str">
        <f t="array" ref="GE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86" s="1" t="str">
        <f t="array" ref="GF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86" s="1" t="str">
        <f t="array" ref="GG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86" s="1" t="str">
        <f t="array" ref="GH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86" s="1" t="str">
        <f t="array" ref="GI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86" s="1" t="str">
        <f t="array" ref="GJ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86" s="1" t="str">
        <f t="array" ref="GK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86" s="1" t="str">
        <f t="array" ref="GL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86" s="1" t="str">
        <f t="array" ref="GM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86" s="1" t="str">
        <f t="array" ref="GN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86" s="1" t="str">
        <f t="array" ref="GO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86" s="1" t="str">
        <f t="array" ref="GP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86" s="1" t="str">
        <f t="array" ref="GQ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86" s="1" t="str">
        <f t="array" ref="GR18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87" ht="7.5" customHeight="1">
      <c r="A187" s="1" t="str">
        <f t="array" ref="A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87" s="1" t="str">
        <f t="array" ref="B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87" s="1" t="str">
        <f t="array" ref="C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87" s="1" t="str">
        <f t="array" ref="D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87" s="1" t="str">
        <f t="array" ref="E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87" s="1" t="str">
        <f t="array" ref="F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87" s="1" t="str">
        <f t="array" ref="G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87" s="1" t="str">
        <f t="array" ref="H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87" s="1" t="str">
        <f t="array" ref="I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87" s="1" t="str">
        <f t="array" ref="J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87" s="1" t="str">
        <f t="array" ref="K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87" s="1" t="str">
        <f t="array" ref="L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87" s="1" t="str">
        <f t="array" ref="M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87" s="1" t="str">
        <f t="array" ref="N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87" s="1" t="str">
        <f t="array" ref="O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87" s="1" t="str">
        <f t="array" ref="P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87" s="1" t="str">
        <f t="array" ref="Q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87" s="1" t="str">
        <f t="array" ref="R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87" s="1" t="str">
        <f t="array" ref="S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87" s="1" t="str">
        <f t="array" ref="T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87" s="1" t="str">
        <f t="array" ref="U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87" s="1" t="str">
        <f t="array" ref="V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87" s="1" t="str">
        <f t="array" ref="W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87" s="1" t="str">
        <f t="array" ref="X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87" s="1" t="str">
        <f t="array" ref="Y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87" s="1" t="str">
        <f t="array" ref="Z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87" s="1" t="str">
        <f t="array" ref="AA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87" s="1" t="str">
        <f t="array" ref="AB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87" s="1" t="str">
        <f t="array" ref="AC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87" s="1" t="str">
        <f t="array" ref="AD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87" s="1" t="str">
        <f t="array" ref="AE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87" s="1" t="str">
        <f t="array" ref="AF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87" s="1" t="str">
        <f t="array" ref="AG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87" s="1" t="str">
        <f t="array" ref="AH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87" s="1" t="str">
        <f t="array" ref="AI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87" s="1" t="str">
        <f t="array" ref="AJ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87" s="1" t="str">
        <f t="array" ref="AK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87" s="1" t="str">
        <f t="array" ref="AL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87" s="1" t="str">
        <f t="array" ref="AM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87" s="1" t="str">
        <f t="array" ref="AN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87" s="1" t="str">
        <f t="array" ref="AO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87" s="1" t="str">
        <f t="array" ref="AP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87" s="1" t="str">
        <f t="array" ref="AQ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87" s="1" t="str">
        <f t="array" ref="AR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87" s="1" t="str">
        <f t="array" ref="AS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87" s="1" t="str">
        <f t="array" ref="AT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87" s="1" t="str">
        <f t="array" ref="AU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87" s="1" t="str">
        <f t="array" ref="AV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87" s="1" t="str">
        <f t="array" ref="AW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87" s="1" t="str">
        <f t="array" ref="AX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87" s="1" t="str">
        <f t="array" ref="AY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87" s="1" t="str">
        <f t="array" ref="AZ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87" s="1" t="str">
        <f t="array" ref="BA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87" s="1" t="str">
        <f t="array" ref="BB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87" s="1" t="str">
        <f t="array" ref="BC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87" s="1" t="str">
        <f t="array" ref="BD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87" s="1" t="str">
        <f t="array" ref="BE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87" s="1" t="str">
        <f t="array" ref="BF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87" s="1" t="str">
        <f t="array" ref="BG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87" s="1" t="str">
        <f t="array" ref="BH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87" s="1" t="str">
        <f t="array" ref="BI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87" s="1" t="str">
        <f t="array" ref="BJ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87" s="1" t="str">
        <f t="array" ref="BK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87" s="1" t="str">
        <f t="array" ref="BL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87" s="1" t="str">
        <f t="array" ref="BM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87" s="1" t="str">
        <f t="array" ref="BN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87" s="1" t="str">
        <f t="array" ref="BO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87" s="1" t="str">
        <f t="array" ref="BP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87" s="1" t="str">
        <f t="array" ref="BQ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87" s="1" t="str">
        <f t="array" ref="BR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87" s="1" t="str">
        <f t="array" ref="BS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87" s="1" t="str">
        <f t="array" ref="BT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87" s="1" t="str">
        <f t="array" ref="BU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87" s="1" t="str">
        <f t="array" ref="BV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87" s="1" t="str">
        <f t="array" ref="BW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87" s="1" t="str">
        <f t="array" ref="BX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87" s="1" t="str">
        <f t="array" ref="BY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87" s="1" t="str">
        <f t="array" ref="BZ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87" s="1" t="str">
        <f t="array" ref="CA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87" s="1" t="str">
        <f t="array" ref="CB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87" s="1" t="str">
        <f t="array" ref="CC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87" s="1" t="str">
        <f t="array" ref="CD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87" s="1" t="str">
        <f t="array" ref="CE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87" s="1" t="str">
        <f t="array" ref="CF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87" s="1" t="str">
        <f t="array" ref="CG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87" s="1" t="str">
        <f t="array" ref="CH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87" s="1" t="str">
        <f t="array" ref="CI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87" s="1" t="str">
        <f t="array" ref="CJ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87" s="1" t="str">
        <f t="array" ref="CK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87" s="1" t="str">
        <f t="array" ref="CL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87" s="1" t="str">
        <f t="array" ref="CM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87" s="1" t="str">
        <f t="array" ref="CN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87" s="1" t="str">
        <f t="array" ref="CO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87" s="1" t="str">
        <f t="array" ref="CP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87" s="1" t="str">
        <f t="array" ref="CQ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87" s="1" t="str">
        <f t="array" ref="CR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87" s="1" t="str">
        <f t="array" ref="CS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87" s="1" t="str">
        <f t="array" ref="CT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87" s="1" t="str">
        <f t="array" ref="CU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87" s="1" t="str">
        <f t="array" ref="CV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87" s="1" t="str">
        <f t="array" ref="CW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87" s="1" t="str">
        <f t="array" ref="CX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87" s="1" t="str">
        <f t="array" ref="CY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87" s="1" t="str">
        <f t="array" ref="CZ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87" s="1" t="str">
        <f t="array" ref="DA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87" s="1" t="str">
        <f t="array" ref="DB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87" s="1" t="str">
        <f t="array" ref="DC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87" s="1" t="str">
        <f t="array" ref="DD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87" s="1" t="str">
        <f t="array" ref="DE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87" s="1" t="str">
        <f t="array" ref="DF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87" s="1" t="str">
        <f t="array" ref="DG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87" s="1" t="str">
        <f t="array" ref="DH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87" s="1" t="str">
        <f t="array" ref="DI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87" s="1" t="str">
        <f t="array" ref="DJ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87" s="1" t="str">
        <f t="array" ref="DK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87" s="1" t="str">
        <f t="array" ref="DL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87" s="1" t="str">
        <f t="array" ref="DM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87" s="1" t="str">
        <f t="array" ref="DN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87" s="1" t="str">
        <f t="array" ref="DO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87" s="1" t="str">
        <f t="array" ref="DP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87" s="1" t="str">
        <f t="array" ref="DQ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87" s="1" t="str">
        <f t="array" ref="DR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87" s="1" t="str">
        <f t="array" ref="DS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87" s="1" t="str">
        <f t="array" ref="DT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87" s="1" t="str">
        <f t="array" ref="DU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87" s="1" t="str">
        <f t="array" ref="DV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87" s="1" t="str">
        <f t="array" ref="DW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87" s="1" t="str">
        <f t="array" ref="DX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87" s="1" t="str">
        <f t="array" ref="DY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87" s="1" t="str">
        <f t="array" ref="DZ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87" s="1" t="str">
        <f t="array" ref="EA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87" s="1" t="str">
        <f t="array" ref="EB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87" s="1" t="str">
        <f t="array" ref="EC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87" s="1" t="str">
        <f t="array" ref="ED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87" s="1" t="str">
        <f t="array" ref="EE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87" s="1" t="str">
        <f t="array" ref="EF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87" s="1" t="str">
        <f t="array" ref="EG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87" s="1" t="str">
        <f t="array" ref="EH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87" s="1" t="str">
        <f t="array" ref="EI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87" s="1" t="str">
        <f t="array" ref="EJ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87" s="1" t="str">
        <f t="array" ref="EK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87" s="1" t="str">
        <f t="array" ref="EL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87" s="1" t="str">
        <f t="array" ref="EM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87" s="1" t="str">
        <f t="array" ref="EN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87" s="1" t="str">
        <f t="array" ref="EO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87" s="1" t="str">
        <f t="array" ref="EP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87" s="1" t="str">
        <f t="array" ref="EQ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87" s="1" t="str">
        <f t="array" ref="ER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87" s="1" t="str">
        <f t="array" ref="ES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87" s="1" t="str">
        <f t="array" ref="ET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87" s="1" t="str">
        <f t="array" ref="EU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87" s="1" t="str">
        <f t="array" ref="EV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87" s="1" t="str">
        <f t="array" ref="EW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87" s="1" t="str">
        <f t="array" ref="EX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87" s="1" t="str">
        <f t="array" ref="EY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87" s="1" t="str">
        <f t="array" ref="EZ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87" s="1" t="str">
        <f t="array" ref="FA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87" s="1" t="str">
        <f t="array" ref="FB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87" s="1" t="str">
        <f t="array" ref="FC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87" s="1" t="str">
        <f t="array" ref="FD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87" s="1" t="str">
        <f t="array" ref="FE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87" s="1" t="str">
        <f t="array" ref="FF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87" s="1" t="str">
        <f t="array" ref="FG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87" s="1" t="str">
        <f t="array" ref="FH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87" s="1" t="str">
        <f t="array" ref="FI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87" s="1" t="str">
        <f t="array" ref="FJ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87" s="1" t="str">
        <f t="array" ref="FK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87" s="1" t="str">
        <f t="array" ref="FL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87" s="1" t="str">
        <f t="array" ref="FM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87" s="1" t="str">
        <f t="array" ref="FN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87" s="1" t="str">
        <f t="array" ref="FO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87" s="1" t="str">
        <f t="array" ref="FP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87" s="1" t="str">
        <f t="array" ref="FQ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87" s="1" t="str">
        <f t="array" ref="FR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87" s="1" t="str">
        <f t="array" ref="FS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87" s="1" t="str">
        <f t="array" ref="FT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87" s="1" t="str">
        <f t="array" ref="FU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87" s="1" t="str">
        <f t="array" ref="FV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87" s="1" t="str">
        <f t="array" ref="FW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87" s="1" t="str">
        <f t="array" ref="FX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87" s="1" t="str">
        <f t="array" ref="FY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87" s="1" t="str">
        <f t="array" ref="FZ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87" s="1" t="str">
        <f t="array" ref="GA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87" s="1" t="str">
        <f t="array" ref="GB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87" s="1" t="str">
        <f t="array" ref="GC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87" s="1" t="str">
        <f t="array" ref="GD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87" s="1" t="str">
        <f t="array" ref="GE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87" s="1" t="str">
        <f t="array" ref="GF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87" s="1" t="str">
        <f t="array" ref="GG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87" s="1" t="str">
        <f t="array" ref="GH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87" s="1" t="str">
        <f t="array" ref="GI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87" s="1" t="str">
        <f t="array" ref="GJ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87" s="1" t="str">
        <f t="array" ref="GK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87" s="1" t="str">
        <f t="array" ref="GL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87" s="1" t="str">
        <f t="array" ref="GM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87" s="1" t="str">
        <f t="array" ref="GN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87" s="1" t="str">
        <f t="array" ref="GO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87" s="1" t="str">
        <f t="array" ref="GP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87" s="1" t="str">
        <f t="array" ref="GQ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87" s="1" t="str">
        <f t="array" ref="GR18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88" ht="7.5" customHeight="1">
      <c r="A188" s="1" t="str">
        <f t="array" ref="A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88" s="1" t="str">
        <f t="array" ref="B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88" s="1" t="str">
        <f t="array" ref="C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88" s="1" t="str">
        <f t="array" ref="D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88" s="1" t="str">
        <f t="array" ref="E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88" s="1" t="str">
        <f t="array" ref="F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88" s="1" t="str">
        <f t="array" ref="G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88" s="1" t="str">
        <f t="array" ref="H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88" s="1" t="str">
        <f t="array" ref="I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88" s="1" t="str">
        <f t="array" ref="J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88" s="1" t="str">
        <f t="array" ref="K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88" s="1" t="str">
        <f t="array" ref="L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88" s="1" t="str">
        <f t="array" ref="M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88" s="1" t="str">
        <f t="array" ref="N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88" s="1" t="str">
        <f t="array" ref="O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88" s="1" t="str">
        <f t="array" ref="P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88" s="1" t="str">
        <f t="array" ref="Q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88" s="1" t="str">
        <f t="array" ref="R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88" s="1" t="str">
        <f t="array" ref="S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88" s="1" t="str">
        <f t="array" ref="T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88" s="1" t="str">
        <f t="array" ref="U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88" s="1" t="str">
        <f t="array" ref="V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88" s="1" t="str">
        <f t="array" ref="W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88" s="1" t="str">
        <f t="array" ref="X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88" s="1" t="str">
        <f t="array" ref="Y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88" s="1" t="str">
        <f t="array" ref="Z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88" s="1" t="str">
        <f t="array" ref="AA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88" s="1" t="str">
        <f t="array" ref="AB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88" s="1" t="str">
        <f t="array" ref="AC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88" s="1" t="str">
        <f t="array" ref="AD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88" s="1" t="str">
        <f t="array" ref="AE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88" s="1" t="str">
        <f t="array" ref="AF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88" s="1" t="str">
        <f t="array" ref="AG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88" s="1" t="str">
        <f t="array" ref="AH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88" s="1" t="str">
        <f t="array" ref="AI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88" s="1" t="str">
        <f t="array" ref="AJ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88" s="1" t="str">
        <f t="array" ref="AK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88" s="1" t="str">
        <f t="array" ref="AL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88" s="1" t="str">
        <f t="array" ref="AM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88" s="1" t="str">
        <f t="array" ref="AN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88" s="1" t="str">
        <f t="array" ref="AO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88" s="1" t="str">
        <f t="array" ref="AP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88" s="1" t="str">
        <f t="array" ref="AQ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88" s="1" t="str">
        <f t="array" ref="AR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88" s="1" t="str">
        <f t="array" ref="AS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88" s="1" t="str">
        <f t="array" ref="AT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88" s="1" t="str">
        <f t="array" ref="AU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88" s="1" t="str">
        <f t="array" ref="AV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88" s="1" t="str">
        <f t="array" ref="AW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88" s="1" t="str">
        <f t="array" ref="AX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88" s="1" t="str">
        <f t="array" ref="AY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88" s="1" t="str">
        <f t="array" ref="AZ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88" s="1" t="str">
        <f t="array" ref="BA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88" s="1" t="str">
        <f t="array" ref="BB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88" s="1" t="str">
        <f t="array" ref="BC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88" s="1" t="str">
        <f t="array" ref="BD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88" s="1" t="str">
        <f t="array" ref="BE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88" s="1" t="str">
        <f t="array" ref="BF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88" s="1" t="str">
        <f t="array" ref="BG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88" s="1" t="str">
        <f t="array" ref="BH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88" s="1" t="str">
        <f t="array" ref="BI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88" s="1" t="str">
        <f t="array" ref="BJ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88" s="1" t="str">
        <f t="array" ref="BK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88" s="1" t="str">
        <f t="array" ref="BL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88" s="1" t="str">
        <f t="array" ref="BM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88" s="1" t="str">
        <f t="array" ref="BN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88" s="1" t="str">
        <f t="array" ref="BO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88" s="1" t="str">
        <f t="array" ref="BP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88" s="1" t="str">
        <f t="array" ref="BQ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88" s="1" t="str">
        <f t="array" ref="BR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88" s="1" t="str">
        <f t="array" ref="BS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88" s="1" t="str">
        <f t="array" ref="BT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88" s="1" t="str">
        <f t="array" ref="BU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88" s="1" t="str">
        <f t="array" ref="BV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88" s="1" t="str">
        <f t="array" ref="BW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88" s="1" t="str">
        <f t="array" ref="BX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88" s="1" t="str">
        <f t="array" ref="BY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88" s="1" t="str">
        <f t="array" ref="BZ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88" s="1" t="str">
        <f t="array" ref="CA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88" s="1" t="str">
        <f t="array" ref="CB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88" s="1" t="str">
        <f t="array" ref="CC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88" s="1" t="str">
        <f t="array" ref="CD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88" s="1" t="str">
        <f t="array" ref="CE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88" s="1" t="str">
        <f t="array" ref="CF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88" s="1" t="str">
        <f t="array" ref="CG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88" s="1" t="str">
        <f t="array" ref="CH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88" s="1" t="str">
        <f t="array" ref="CI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88" s="1" t="str">
        <f t="array" ref="CJ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88" s="1" t="str">
        <f t="array" ref="CK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88" s="1" t="str">
        <f t="array" ref="CL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88" s="1" t="str">
        <f t="array" ref="CM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88" s="1" t="str">
        <f t="array" ref="CN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88" s="1" t="str">
        <f t="array" ref="CO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88" s="1" t="str">
        <f t="array" ref="CP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88" s="1" t="str">
        <f t="array" ref="CQ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88" s="1" t="str">
        <f t="array" ref="CR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88" s="1" t="str">
        <f t="array" ref="CS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88" s="1" t="str">
        <f t="array" ref="CT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88" s="1" t="str">
        <f t="array" ref="CU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88" s="1" t="str">
        <f t="array" ref="CV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88" s="1" t="str">
        <f t="array" ref="CW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88" s="1" t="str">
        <f t="array" ref="CX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88" s="1" t="str">
        <f t="array" ref="CY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88" s="1" t="str">
        <f t="array" ref="CZ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88" s="1" t="str">
        <f t="array" ref="DA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88" s="1" t="str">
        <f t="array" ref="DB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88" s="1" t="str">
        <f t="array" ref="DC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88" s="1" t="str">
        <f t="array" ref="DD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88" s="1" t="str">
        <f t="array" ref="DE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88" s="1" t="str">
        <f t="array" ref="DF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88" s="1" t="str">
        <f t="array" ref="DG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88" s="1" t="str">
        <f t="array" ref="DH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88" s="1" t="str">
        <f t="array" ref="DI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88" s="1" t="str">
        <f t="array" ref="DJ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88" s="1" t="str">
        <f t="array" ref="DK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88" s="1" t="str">
        <f t="array" ref="DL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88" s="1" t="str">
        <f t="array" ref="DM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88" s="1" t="str">
        <f t="array" ref="DN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88" s="1" t="str">
        <f t="array" ref="DO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88" s="1" t="str">
        <f t="array" ref="DP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88" s="1" t="str">
        <f t="array" ref="DQ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88" s="1" t="str">
        <f t="array" ref="DR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88" s="1" t="str">
        <f t="array" ref="DS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88" s="1" t="str">
        <f t="array" ref="DT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88" s="1" t="str">
        <f t="array" ref="DU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88" s="1" t="str">
        <f t="array" ref="DV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88" s="1" t="str">
        <f t="array" ref="DW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88" s="1" t="str">
        <f t="array" ref="DX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88" s="1" t="str">
        <f t="array" ref="DY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88" s="1" t="str">
        <f t="array" ref="DZ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88" s="1" t="str">
        <f t="array" ref="EA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88" s="1" t="str">
        <f t="array" ref="EB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88" s="1" t="str">
        <f t="array" ref="EC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88" s="1" t="str">
        <f t="array" ref="ED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88" s="1" t="str">
        <f t="array" ref="EE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88" s="1" t="str">
        <f t="array" ref="EF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88" s="1" t="str">
        <f t="array" ref="EG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88" s="1" t="str">
        <f t="array" ref="EH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88" s="1" t="str">
        <f t="array" ref="EI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88" s="1" t="str">
        <f t="array" ref="EJ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88" s="1" t="str">
        <f t="array" ref="EK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88" s="1" t="str">
        <f t="array" ref="EL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88" s="1" t="str">
        <f t="array" ref="EM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88" s="1" t="str">
        <f t="array" ref="EN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88" s="1" t="str">
        <f t="array" ref="EO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88" s="1" t="str">
        <f t="array" ref="EP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88" s="1" t="str">
        <f t="array" ref="EQ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88" s="1" t="str">
        <f t="array" ref="ER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88" s="1" t="str">
        <f t="array" ref="ES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88" s="1" t="str">
        <f t="array" ref="ET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88" s="1" t="str">
        <f t="array" ref="EU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88" s="1" t="str">
        <f t="array" ref="EV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88" s="1" t="str">
        <f t="array" ref="EW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88" s="1" t="str">
        <f t="array" ref="EX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88" s="1" t="str">
        <f t="array" ref="EY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88" s="1" t="str">
        <f t="array" ref="EZ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88" s="1" t="str">
        <f t="array" ref="FA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88" s="1" t="str">
        <f t="array" ref="FB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88" s="1" t="str">
        <f t="array" ref="FC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88" s="1" t="str">
        <f t="array" ref="FD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88" s="1" t="str">
        <f t="array" ref="FE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88" s="1" t="str">
        <f t="array" ref="FF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88" s="1" t="str">
        <f t="array" ref="FG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88" s="1" t="str">
        <f t="array" ref="FH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88" s="1" t="str">
        <f t="array" ref="FI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88" s="1" t="str">
        <f t="array" ref="FJ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88" s="1" t="str">
        <f t="array" ref="FK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88" s="1" t="str">
        <f t="array" ref="FL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88" s="1" t="str">
        <f t="array" ref="FM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88" s="1" t="str">
        <f t="array" ref="FN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88" s="1" t="str">
        <f t="array" ref="FO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88" s="1" t="str">
        <f t="array" ref="FP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88" s="1" t="str">
        <f t="array" ref="FQ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88" s="1" t="str">
        <f t="array" ref="FR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88" s="1" t="str">
        <f t="array" ref="FS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88" s="1" t="str">
        <f t="array" ref="FT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88" s="1" t="str">
        <f t="array" ref="FU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88" s="1" t="str">
        <f t="array" ref="FV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88" s="1" t="str">
        <f t="array" ref="FW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88" s="1" t="str">
        <f t="array" ref="FX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88" s="1" t="str">
        <f t="array" ref="FY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88" s="1" t="str">
        <f t="array" ref="FZ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88" s="1" t="str">
        <f t="array" ref="GA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88" s="1" t="str">
        <f t="array" ref="GB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88" s="1" t="str">
        <f t="array" ref="GC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88" s="1" t="str">
        <f t="array" ref="GD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88" s="1" t="str">
        <f t="array" ref="GE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88" s="1" t="str">
        <f t="array" ref="GF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88" s="1" t="str">
        <f t="array" ref="GG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88" s="1" t="str">
        <f t="array" ref="GH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88" s="1" t="str">
        <f t="array" ref="GI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88" s="1" t="str">
        <f t="array" ref="GJ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88" s="1" t="str">
        <f t="array" ref="GK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88" s="1" t="str">
        <f t="array" ref="GL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88" s="1" t="str">
        <f t="array" ref="GM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88" s="1" t="str">
        <f t="array" ref="GN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88" s="1" t="str">
        <f t="array" ref="GO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88" s="1" t="str">
        <f t="array" ref="GP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88" s="1" t="str">
        <f t="array" ref="GQ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88" s="1" t="str">
        <f t="array" ref="GR18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89" ht="7.5" customHeight="1">
      <c r="A189" s="1" t="str">
        <f t="array" ref="A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89" s="1" t="str">
        <f t="array" ref="B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89" s="1" t="str">
        <f t="array" ref="C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89" s="1" t="str">
        <f t="array" ref="D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89" s="1" t="str">
        <f t="array" ref="E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89" s="1" t="str">
        <f t="array" ref="F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89" s="1" t="str">
        <f t="array" ref="G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89" s="1" t="str">
        <f t="array" ref="H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89" s="1" t="str">
        <f t="array" ref="I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89" s="1" t="str">
        <f t="array" ref="J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89" s="1" t="str">
        <f t="array" ref="K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89" s="1" t="str">
        <f t="array" ref="L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89" s="1" t="str">
        <f t="array" ref="M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89" s="1" t="str">
        <f t="array" ref="N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89" s="1" t="str">
        <f t="array" ref="O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89" s="1" t="str">
        <f t="array" ref="P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89" s="1" t="str">
        <f t="array" ref="Q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89" s="1" t="str">
        <f t="array" ref="R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89" s="1" t="str">
        <f t="array" ref="S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89" s="1" t="str">
        <f t="array" ref="T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89" s="1" t="str">
        <f t="array" ref="U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89" s="1" t="str">
        <f t="array" ref="V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89" s="1" t="str">
        <f t="array" ref="W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89" s="1" t="str">
        <f t="array" ref="X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89" s="1" t="str">
        <f t="array" ref="Y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89" s="1" t="str">
        <f t="array" ref="Z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89" s="1" t="str">
        <f t="array" ref="AA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89" s="1" t="str">
        <f t="array" ref="AB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89" s="1" t="str">
        <f t="array" ref="AC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89" s="1" t="str">
        <f t="array" ref="AD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89" s="1" t="str">
        <f t="array" ref="AE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89" s="1" t="str">
        <f t="array" ref="AF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89" s="1" t="str">
        <f t="array" ref="AG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89" s="1" t="str">
        <f t="array" ref="AH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89" s="1" t="str">
        <f t="array" ref="AI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89" s="1" t="str">
        <f t="array" ref="AJ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89" s="1" t="str">
        <f t="array" ref="AK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89" s="1" t="str">
        <f t="array" ref="AL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89" s="1" t="str">
        <f t="array" ref="AM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89" s="1" t="str">
        <f t="array" ref="AN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89" s="1" t="str">
        <f t="array" ref="AO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89" s="1" t="str">
        <f t="array" ref="AP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89" s="1" t="str">
        <f t="array" ref="AQ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89" s="1" t="str">
        <f t="array" ref="AR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89" s="1" t="str">
        <f t="array" ref="AS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89" s="1" t="str">
        <f t="array" ref="AT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89" s="1" t="str">
        <f t="array" ref="AU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89" s="1" t="str">
        <f t="array" ref="AV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89" s="1" t="str">
        <f t="array" ref="AW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89" s="1" t="str">
        <f t="array" ref="AX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89" s="1" t="str">
        <f t="array" ref="AY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89" s="1" t="str">
        <f t="array" ref="AZ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89" s="1" t="str">
        <f t="array" ref="BA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89" s="1" t="str">
        <f t="array" ref="BB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89" s="1" t="str">
        <f t="array" ref="BC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89" s="1" t="str">
        <f t="array" ref="BD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89" s="1" t="str">
        <f t="array" ref="BE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89" s="1" t="str">
        <f t="array" ref="BF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89" s="1" t="str">
        <f t="array" ref="BG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89" s="1" t="str">
        <f t="array" ref="BH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89" s="1" t="str">
        <f t="array" ref="BI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89" s="1" t="str">
        <f t="array" ref="BJ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89" s="1" t="str">
        <f t="array" ref="BK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89" s="1" t="str">
        <f t="array" ref="BL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89" s="1" t="str">
        <f t="array" ref="BM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89" s="1" t="str">
        <f t="array" ref="BN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89" s="1" t="str">
        <f t="array" ref="BO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89" s="1" t="str">
        <f t="array" ref="BP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89" s="1" t="str">
        <f t="array" ref="BQ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89" s="1" t="str">
        <f t="array" ref="BR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89" s="1" t="str">
        <f t="array" ref="BS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89" s="1" t="str">
        <f t="array" ref="BT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89" s="1" t="str">
        <f t="array" ref="BU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89" s="1" t="str">
        <f t="array" ref="BV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89" s="1" t="str">
        <f t="array" ref="BW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89" s="1" t="str">
        <f t="array" ref="BX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89" s="1" t="str">
        <f t="array" ref="BY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89" s="1" t="str">
        <f t="array" ref="BZ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89" s="1" t="str">
        <f t="array" ref="CA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89" s="1" t="str">
        <f t="array" ref="CB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89" s="1" t="str">
        <f t="array" ref="CC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89" s="1" t="str">
        <f t="array" ref="CD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89" s="1" t="str">
        <f t="array" ref="CE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89" s="1" t="str">
        <f t="array" ref="CF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89" s="1" t="str">
        <f t="array" ref="CG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89" s="1" t="str">
        <f t="array" ref="CH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89" s="1" t="str">
        <f t="array" ref="CI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89" s="1" t="str">
        <f t="array" ref="CJ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89" s="1" t="str">
        <f t="array" ref="CK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89" s="1" t="str">
        <f t="array" ref="CL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89" s="1" t="str">
        <f t="array" ref="CM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89" s="1" t="str">
        <f t="array" ref="CN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89" s="1" t="str">
        <f t="array" ref="CO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89" s="1" t="str">
        <f t="array" ref="CP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89" s="1" t="str">
        <f t="array" ref="CQ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89" s="1" t="str">
        <f t="array" ref="CR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89" s="1" t="str">
        <f t="array" ref="CS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89" s="1" t="str">
        <f t="array" ref="CT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89" s="1" t="str">
        <f t="array" ref="CU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89" s="1" t="str">
        <f t="array" ref="CV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89" s="1" t="str">
        <f t="array" ref="CW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89" s="1" t="str">
        <f t="array" ref="CX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89" s="1" t="str">
        <f t="array" ref="CY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89" s="1" t="str">
        <f t="array" ref="CZ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89" s="1" t="str">
        <f t="array" ref="DA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89" s="1" t="str">
        <f t="array" ref="DB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89" s="1" t="str">
        <f t="array" ref="DC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89" s="1" t="str">
        <f t="array" ref="DD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89" s="1" t="str">
        <f t="array" ref="DE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89" s="1" t="str">
        <f t="array" ref="DF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89" s="1" t="str">
        <f t="array" ref="DG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89" s="1" t="str">
        <f t="array" ref="DH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89" s="1" t="str">
        <f t="array" ref="DI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89" s="1" t="str">
        <f t="array" ref="DJ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89" s="1" t="str">
        <f t="array" ref="DK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89" s="1" t="str">
        <f t="array" ref="DL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89" s="1" t="str">
        <f t="array" ref="DM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89" s="1" t="str">
        <f t="array" ref="DN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89" s="1" t="str">
        <f t="array" ref="DO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89" s="1" t="str">
        <f t="array" ref="DP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89" s="1" t="str">
        <f t="array" ref="DQ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89" s="1" t="str">
        <f t="array" ref="DR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89" s="1" t="str">
        <f t="array" ref="DS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89" s="1" t="str">
        <f t="array" ref="DT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89" s="1" t="str">
        <f t="array" ref="DU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89" s="1" t="str">
        <f t="array" ref="DV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89" s="1" t="str">
        <f t="array" ref="DW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89" s="1" t="str">
        <f t="array" ref="DX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89" s="1" t="str">
        <f t="array" ref="DY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89" s="1" t="str">
        <f t="array" ref="DZ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89" s="1" t="str">
        <f t="array" ref="EA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89" s="1" t="str">
        <f t="array" ref="EB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89" s="1" t="str">
        <f t="array" ref="EC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89" s="1" t="str">
        <f t="array" ref="ED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89" s="1" t="str">
        <f t="array" ref="EE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89" s="1" t="str">
        <f t="array" ref="EF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89" s="1" t="str">
        <f t="array" ref="EG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89" s="1" t="str">
        <f t="array" ref="EH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89" s="1" t="str">
        <f t="array" ref="EI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89" s="1" t="str">
        <f t="array" ref="EJ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89" s="1" t="str">
        <f t="array" ref="EK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89" s="1" t="str">
        <f t="array" ref="EL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89" s="1" t="str">
        <f t="array" ref="EM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89" s="1" t="str">
        <f t="array" ref="EN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89" s="1" t="str">
        <f t="array" ref="EO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89" s="1" t="str">
        <f t="array" ref="EP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89" s="1" t="str">
        <f t="array" ref="EQ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89" s="1" t="str">
        <f t="array" ref="ER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89" s="1" t="str">
        <f t="array" ref="ES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89" s="1" t="str">
        <f t="array" ref="ET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89" s="1" t="str">
        <f t="array" ref="EU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89" s="1" t="str">
        <f t="array" ref="EV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89" s="1" t="str">
        <f t="array" ref="EW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89" s="1" t="str">
        <f t="array" ref="EX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89" s="1" t="str">
        <f t="array" ref="EY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89" s="1" t="str">
        <f t="array" ref="EZ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89" s="1" t="str">
        <f t="array" ref="FA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89" s="1" t="str">
        <f t="array" ref="FB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89" s="1" t="str">
        <f t="array" ref="FC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89" s="1" t="str">
        <f t="array" ref="FD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89" s="1" t="str">
        <f t="array" ref="FE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89" s="1" t="str">
        <f t="array" ref="FF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89" s="1" t="str">
        <f t="array" ref="FG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89" s="1" t="str">
        <f t="array" ref="FH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89" s="1" t="str">
        <f t="array" ref="FI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89" s="1" t="str">
        <f t="array" ref="FJ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89" s="1" t="str">
        <f t="array" ref="FK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89" s="1" t="str">
        <f t="array" ref="FL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89" s="1" t="str">
        <f t="array" ref="FM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89" s="1" t="str">
        <f t="array" ref="FN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89" s="1" t="str">
        <f t="array" ref="FO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89" s="1" t="str">
        <f t="array" ref="FP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89" s="1" t="str">
        <f t="array" ref="FQ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89" s="1" t="str">
        <f t="array" ref="FR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89" s="1" t="str">
        <f t="array" ref="FS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89" s="1" t="str">
        <f t="array" ref="FT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89" s="1" t="str">
        <f t="array" ref="FU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89" s="1" t="str">
        <f t="array" ref="FV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89" s="1" t="str">
        <f t="array" ref="FW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89" s="1" t="str">
        <f t="array" ref="FX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89" s="1" t="str">
        <f t="array" ref="FY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89" s="1" t="str">
        <f t="array" ref="FZ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89" s="1" t="str">
        <f t="array" ref="GA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89" s="1" t="str">
        <f t="array" ref="GB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89" s="1" t="str">
        <f t="array" ref="GC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89" s="1" t="str">
        <f t="array" ref="GD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89" s="1" t="str">
        <f t="array" ref="GE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89" s="1" t="str">
        <f t="array" ref="GF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89" s="1" t="str">
        <f t="array" ref="GG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89" s="1" t="str">
        <f t="array" ref="GH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89" s="1" t="str">
        <f t="array" ref="GI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89" s="1" t="str">
        <f t="array" ref="GJ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89" s="1" t="str">
        <f t="array" ref="GK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89" s="1" t="str">
        <f t="array" ref="GL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89" s="1" t="str">
        <f t="array" ref="GM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89" s="1" t="str">
        <f t="array" ref="GN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89" s="1" t="str">
        <f t="array" ref="GO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89" s="1" t="str">
        <f t="array" ref="GP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89" s="1" t="str">
        <f t="array" ref="GQ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89" s="1" t="str">
        <f t="array" ref="GR18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90" ht="7.5" customHeight="1">
      <c r="A190" s="1" t="str">
        <f t="array" ref="A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90" s="1" t="str">
        <f t="array" ref="B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90" s="1" t="str">
        <f t="array" ref="C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90" s="1" t="str">
        <f t="array" ref="D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90" s="1" t="str">
        <f t="array" ref="E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90" s="1" t="str">
        <f t="array" ref="F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90" s="1" t="str">
        <f t="array" ref="G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90" s="1" t="str">
        <f t="array" ref="H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90" s="1" t="str">
        <f t="array" ref="I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90" s="1" t="str">
        <f t="array" ref="J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90" s="1" t="str">
        <f t="array" ref="K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90" s="1" t="str">
        <f t="array" ref="L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90" s="1" t="str">
        <f t="array" ref="M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90" s="1" t="str">
        <f t="array" ref="N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90" s="1" t="str">
        <f t="array" ref="O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90" s="1" t="str">
        <f t="array" ref="P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90" s="1" t="str">
        <f t="array" ref="Q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90" s="1" t="str">
        <f t="array" ref="R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90" s="1" t="str">
        <f t="array" ref="S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90" s="1" t="str">
        <f t="array" ref="T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90" s="1" t="str">
        <f t="array" ref="U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90" s="1" t="str">
        <f t="array" ref="V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90" s="1" t="str">
        <f t="array" ref="W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90" s="1" t="str">
        <f t="array" ref="X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90" s="1" t="str">
        <f t="array" ref="Y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90" s="1" t="str">
        <f t="array" ref="Z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90" s="1" t="str">
        <f t="array" ref="AA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90" s="1" t="str">
        <f t="array" ref="AB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90" s="1" t="str">
        <f t="array" ref="AC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90" s="1" t="str">
        <f t="array" ref="AD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90" s="1" t="str">
        <f t="array" ref="AE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90" s="1" t="str">
        <f t="array" ref="AF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90" s="1" t="str">
        <f t="array" ref="AG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90" s="1" t="str">
        <f t="array" ref="AH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90" s="1" t="str">
        <f t="array" ref="AI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90" s="1" t="str">
        <f t="array" ref="AJ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90" s="1" t="str">
        <f t="array" ref="AK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90" s="1" t="str">
        <f t="array" ref="AL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90" s="1" t="str">
        <f t="array" ref="AM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90" s="1" t="str">
        <f t="array" ref="AN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90" s="1" t="str">
        <f t="array" ref="AO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90" s="1" t="str">
        <f t="array" ref="AP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90" s="1" t="str">
        <f t="array" ref="AQ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90" s="1" t="str">
        <f t="array" ref="AR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90" s="1" t="str">
        <f t="array" ref="AS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90" s="1" t="str">
        <f t="array" ref="AT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90" s="1" t="str">
        <f t="array" ref="AU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90" s="1" t="str">
        <f t="array" ref="AV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90" s="1" t="str">
        <f t="array" ref="AW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90" s="1" t="str">
        <f t="array" ref="AX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90" s="1" t="str">
        <f t="array" ref="AY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90" s="1" t="str">
        <f t="array" ref="AZ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90" s="1" t="str">
        <f t="array" ref="BA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90" s="1" t="str">
        <f t="array" ref="BB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90" s="1" t="str">
        <f t="array" ref="BC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90" s="1" t="str">
        <f t="array" ref="BD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90" s="1" t="str">
        <f t="array" ref="BE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90" s="1" t="str">
        <f t="array" ref="BF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90" s="1" t="str">
        <f t="array" ref="BG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90" s="1" t="str">
        <f t="array" ref="BH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90" s="1" t="str">
        <f t="array" ref="BI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90" s="1" t="str">
        <f t="array" ref="BJ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90" s="1" t="str">
        <f t="array" ref="BK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90" s="1" t="str">
        <f t="array" ref="BL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90" s="1" t="str">
        <f t="array" ref="BM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90" s="1" t="str">
        <f t="array" ref="BN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90" s="1" t="str">
        <f t="array" ref="BO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90" s="1" t="str">
        <f t="array" ref="BP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90" s="1" t="str">
        <f t="array" ref="BQ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90" s="1" t="str">
        <f t="array" ref="BR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90" s="1" t="str">
        <f t="array" ref="BS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90" s="1" t="str">
        <f t="array" ref="BT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90" s="1" t="str">
        <f t="array" ref="BU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90" s="1" t="str">
        <f t="array" ref="BV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90" s="1" t="str">
        <f t="array" ref="BW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90" s="1" t="str">
        <f t="array" ref="BX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90" s="1" t="str">
        <f t="array" ref="BY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90" s="1" t="str">
        <f t="array" ref="BZ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90" s="1" t="str">
        <f t="array" ref="CA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90" s="1" t="str">
        <f t="array" ref="CB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90" s="1" t="str">
        <f t="array" ref="CC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90" s="1" t="str">
        <f t="array" ref="CD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90" s="1" t="str">
        <f t="array" ref="CE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90" s="1" t="str">
        <f t="array" ref="CF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90" s="1" t="str">
        <f t="array" ref="CG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90" s="1" t="str">
        <f t="array" ref="CH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90" s="1" t="str">
        <f t="array" ref="CI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90" s="1" t="str">
        <f t="array" ref="CJ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90" s="1" t="str">
        <f t="array" ref="CK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90" s="1" t="str">
        <f t="array" ref="CL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90" s="1" t="str">
        <f t="array" ref="CM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90" s="1" t="str">
        <f t="array" ref="CN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90" s="1" t="str">
        <f t="array" ref="CO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90" s="1" t="str">
        <f t="array" ref="CP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90" s="1" t="str">
        <f t="array" ref="CQ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90" s="1" t="str">
        <f t="array" ref="CR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90" s="1" t="str">
        <f t="array" ref="CS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90" s="1" t="str">
        <f t="array" ref="CT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90" s="1" t="str">
        <f t="array" ref="CU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90" s="1" t="str">
        <f t="array" ref="CV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90" s="1" t="str">
        <f t="array" ref="CW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90" s="1" t="str">
        <f t="array" ref="CX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90" s="1" t="str">
        <f t="array" ref="CY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90" s="1" t="str">
        <f t="array" ref="CZ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90" s="1" t="str">
        <f t="array" ref="DA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90" s="1" t="str">
        <f t="array" ref="DB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90" s="1" t="str">
        <f t="array" ref="DC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90" s="1" t="str">
        <f t="array" ref="DD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90" s="1" t="str">
        <f t="array" ref="DE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90" s="1" t="str">
        <f t="array" ref="DF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90" s="1" t="str">
        <f t="array" ref="DG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90" s="1" t="str">
        <f t="array" ref="DH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90" s="1" t="str">
        <f t="array" ref="DI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90" s="1" t="str">
        <f t="array" ref="DJ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90" s="1" t="str">
        <f t="array" ref="DK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90" s="1" t="str">
        <f t="array" ref="DL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90" s="1" t="str">
        <f t="array" ref="DM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90" s="1" t="str">
        <f t="array" ref="DN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90" s="1" t="str">
        <f t="array" ref="DO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90" s="1" t="str">
        <f t="array" ref="DP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90" s="1" t="str">
        <f t="array" ref="DQ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90" s="1" t="str">
        <f t="array" ref="DR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90" s="1" t="str">
        <f t="array" ref="DS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90" s="1" t="str">
        <f t="array" ref="DT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90" s="1" t="str">
        <f t="array" ref="DU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90" s="1" t="str">
        <f t="array" ref="DV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90" s="1" t="str">
        <f t="array" ref="DW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90" s="1" t="str">
        <f t="array" ref="DX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90" s="1" t="str">
        <f t="array" ref="DY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90" s="1" t="str">
        <f t="array" ref="DZ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90" s="1" t="str">
        <f t="array" ref="EA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90" s="1" t="str">
        <f t="array" ref="EB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90" s="1" t="str">
        <f t="array" ref="EC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90" s="1" t="str">
        <f t="array" ref="ED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90" s="1" t="str">
        <f t="array" ref="EE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90" s="1" t="str">
        <f t="array" ref="EF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90" s="1" t="str">
        <f t="array" ref="EG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90" s="1" t="str">
        <f t="array" ref="EH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90" s="1" t="str">
        <f t="array" ref="EI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90" s="1" t="str">
        <f t="array" ref="EJ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90" s="1" t="str">
        <f t="array" ref="EK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90" s="1" t="str">
        <f t="array" ref="EL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90" s="1" t="str">
        <f t="array" ref="EM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90" s="1" t="str">
        <f t="array" ref="EN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90" s="1" t="str">
        <f t="array" ref="EO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90" s="1" t="str">
        <f t="array" ref="EP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90" s="1" t="str">
        <f t="array" ref="EQ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90" s="1" t="str">
        <f t="array" ref="ER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90" s="1" t="str">
        <f t="array" ref="ES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90" s="1" t="str">
        <f t="array" ref="ET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90" s="1" t="str">
        <f t="array" ref="EU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90" s="1" t="str">
        <f t="array" ref="EV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90" s="1" t="str">
        <f t="array" ref="EW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90" s="1" t="str">
        <f t="array" ref="EX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90" s="1" t="str">
        <f t="array" ref="EY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90" s="1" t="str">
        <f t="array" ref="EZ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90" s="1" t="str">
        <f t="array" ref="FA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90" s="1" t="str">
        <f t="array" ref="FB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90" s="1" t="str">
        <f t="array" ref="FC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90" s="1" t="str">
        <f t="array" ref="FD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90" s="1" t="str">
        <f t="array" ref="FE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90" s="1" t="str">
        <f t="array" ref="FF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90" s="1" t="str">
        <f t="array" ref="FG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90" s="1" t="str">
        <f t="array" ref="FH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90" s="1" t="str">
        <f t="array" ref="FI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90" s="1" t="str">
        <f t="array" ref="FJ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90" s="1" t="str">
        <f t="array" ref="FK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90" s="1" t="str">
        <f t="array" ref="FL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90" s="1" t="str">
        <f t="array" ref="FM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90" s="1" t="str">
        <f t="array" ref="FN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90" s="1" t="str">
        <f t="array" ref="FO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90" s="1" t="str">
        <f t="array" ref="FP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90" s="1" t="str">
        <f t="array" ref="FQ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90" s="1" t="str">
        <f t="array" ref="FR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90" s="1" t="str">
        <f t="array" ref="FS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90" s="1" t="str">
        <f t="array" ref="FT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90" s="1" t="str">
        <f t="array" ref="FU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90" s="1" t="str">
        <f t="array" ref="FV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90" s="1" t="str">
        <f t="array" ref="FW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90" s="1" t="str">
        <f t="array" ref="FX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90" s="1" t="str">
        <f t="array" ref="FY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90" s="1" t="str">
        <f t="array" ref="FZ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90" s="1" t="str">
        <f t="array" ref="GA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90" s="1" t="str">
        <f t="array" ref="GB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90" s="1" t="str">
        <f t="array" ref="GC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90" s="1" t="str">
        <f t="array" ref="GD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90" s="1" t="str">
        <f t="array" ref="GE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90" s="1" t="str">
        <f t="array" ref="GF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90" s="1" t="str">
        <f t="array" ref="GG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90" s="1" t="str">
        <f t="array" ref="GH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90" s="1" t="str">
        <f t="array" ref="GI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90" s="1" t="str">
        <f t="array" ref="GJ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90" s="1" t="str">
        <f t="array" ref="GK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90" s="1" t="str">
        <f t="array" ref="GL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90" s="1" t="str">
        <f t="array" ref="GM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90" s="1" t="str">
        <f t="array" ref="GN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90" s="1" t="str">
        <f t="array" ref="GO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90" s="1" t="str">
        <f t="array" ref="GP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90" s="1" t="str">
        <f t="array" ref="GQ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90" s="1" t="str">
        <f t="array" ref="GR19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91" ht="7.5" customHeight="1">
      <c r="A191" s="1" t="str">
        <f t="array" ref="A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91" s="1" t="str">
        <f t="array" ref="B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91" s="1" t="str">
        <f t="array" ref="C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91" s="1" t="str">
        <f t="array" ref="D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91" s="1" t="str">
        <f t="array" ref="E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91" s="1" t="str">
        <f t="array" ref="F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91" s="1" t="str">
        <f t="array" ref="G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91" s="1" t="str">
        <f t="array" ref="H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91" s="1" t="str">
        <f t="array" ref="I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91" s="1" t="str">
        <f t="array" ref="J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91" s="1" t="str">
        <f t="array" ref="K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91" s="1" t="str">
        <f t="array" ref="L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91" s="1" t="str">
        <f t="array" ref="M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91" s="1" t="str">
        <f t="array" ref="N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91" s="1" t="str">
        <f t="array" ref="O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91" s="1" t="str">
        <f t="array" ref="P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91" s="1" t="str">
        <f t="array" ref="Q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91" s="1" t="str">
        <f t="array" ref="R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91" s="1" t="str">
        <f t="array" ref="S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91" s="1" t="str">
        <f t="array" ref="T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91" s="1" t="str">
        <f t="array" ref="U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91" s="1" t="str">
        <f t="array" ref="V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91" s="1" t="str">
        <f t="array" ref="W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91" s="1" t="str">
        <f t="array" ref="X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91" s="1" t="str">
        <f t="array" ref="Y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91" s="1" t="str">
        <f t="array" ref="Z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91" s="1" t="str">
        <f t="array" ref="AA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91" s="1" t="str">
        <f t="array" ref="AB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91" s="1" t="str">
        <f t="array" ref="AC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91" s="1" t="str">
        <f t="array" ref="AD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91" s="1" t="str">
        <f t="array" ref="AE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91" s="1" t="str">
        <f t="array" ref="AF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91" s="1" t="str">
        <f t="array" ref="AG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91" s="1" t="str">
        <f t="array" ref="AH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91" s="1" t="str">
        <f t="array" ref="AI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91" s="1" t="str">
        <f t="array" ref="AJ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91" s="1" t="str">
        <f t="array" ref="AK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91" s="1" t="str">
        <f t="array" ref="AL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91" s="1" t="str">
        <f t="array" ref="AM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91" s="1" t="str">
        <f t="array" ref="AN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91" s="1" t="str">
        <f t="array" ref="AO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91" s="1" t="str">
        <f t="array" ref="AP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91" s="1" t="str">
        <f t="array" ref="AQ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91" s="1" t="str">
        <f t="array" ref="AR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91" s="1" t="str">
        <f t="array" ref="AS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91" s="1" t="str">
        <f t="array" ref="AT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91" s="1" t="str">
        <f t="array" ref="AU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91" s="1" t="str">
        <f t="array" ref="AV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91" s="1" t="str">
        <f t="array" ref="AW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91" s="1" t="str">
        <f t="array" ref="AX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91" s="1" t="str">
        <f t="array" ref="AY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91" s="1" t="str">
        <f t="array" ref="AZ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91" s="1" t="str">
        <f t="array" ref="BA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91" s="1" t="str">
        <f t="array" ref="BB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91" s="1" t="str">
        <f t="array" ref="BC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91" s="1" t="str">
        <f t="array" ref="BD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91" s="1" t="str">
        <f t="array" ref="BE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91" s="1" t="str">
        <f t="array" ref="BF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91" s="1" t="str">
        <f t="array" ref="BG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91" s="1" t="str">
        <f t="array" ref="BH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91" s="1" t="str">
        <f t="array" ref="BI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91" s="1" t="str">
        <f t="array" ref="BJ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91" s="1" t="str">
        <f t="array" ref="BK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91" s="1" t="str">
        <f t="array" ref="BL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91" s="1" t="str">
        <f t="array" ref="BM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91" s="1" t="str">
        <f t="array" ref="BN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91" s="1" t="str">
        <f t="array" ref="BO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91" s="1" t="str">
        <f t="array" ref="BP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91" s="1" t="str">
        <f t="array" ref="BQ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91" s="1" t="str">
        <f t="array" ref="BR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91" s="1" t="str">
        <f t="array" ref="BS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91" s="1" t="str">
        <f t="array" ref="BT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91" s="1" t="str">
        <f t="array" ref="BU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91" s="1" t="str">
        <f t="array" ref="BV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91" s="1" t="str">
        <f t="array" ref="BW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91" s="1" t="str">
        <f t="array" ref="BX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91" s="1" t="str">
        <f t="array" ref="BY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91" s="1" t="str">
        <f t="array" ref="BZ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91" s="1" t="str">
        <f t="array" ref="CA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91" s="1" t="str">
        <f t="array" ref="CB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91" s="1" t="str">
        <f t="array" ref="CC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91" s="1" t="str">
        <f t="array" ref="CD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91" s="1" t="str">
        <f t="array" ref="CE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91" s="1" t="str">
        <f t="array" ref="CF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91" s="1" t="str">
        <f t="array" ref="CG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91" s="1" t="str">
        <f t="array" ref="CH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91" s="1" t="str">
        <f t="array" ref="CI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91" s="1" t="str">
        <f t="array" ref="CJ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91" s="1" t="str">
        <f t="array" ref="CK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91" s="1" t="str">
        <f t="array" ref="CL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91" s="1" t="str">
        <f t="array" ref="CM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91" s="1" t="str">
        <f t="array" ref="CN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91" s="1" t="str">
        <f t="array" ref="CO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91" s="1" t="str">
        <f t="array" ref="CP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91" s="1" t="str">
        <f t="array" ref="CQ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91" s="1" t="str">
        <f t="array" ref="CR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91" s="1" t="str">
        <f t="array" ref="CS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91" s="1" t="str">
        <f t="array" ref="CT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91" s="1" t="str">
        <f t="array" ref="CU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91" s="1" t="str">
        <f t="array" ref="CV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91" s="1" t="str">
        <f t="array" ref="CW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91" s="1" t="str">
        <f t="array" ref="CX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91" s="1" t="str">
        <f t="array" ref="CY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91" s="1" t="str">
        <f t="array" ref="CZ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91" s="1" t="str">
        <f t="array" ref="DA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91" s="1" t="str">
        <f t="array" ref="DB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91" s="1" t="str">
        <f t="array" ref="DC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91" s="1" t="str">
        <f t="array" ref="DD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91" s="1" t="str">
        <f t="array" ref="DE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91" s="1" t="str">
        <f t="array" ref="DF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91" s="1" t="str">
        <f t="array" ref="DG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91" s="1" t="str">
        <f t="array" ref="DH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91" s="1" t="str">
        <f t="array" ref="DI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91" s="1" t="str">
        <f t="array" ref="DJ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91" s="1" t="str">
        <f t="array" ref="DK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91" s="1" t="str">
        <f t="array" ref="DL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91" s="1" t="str">
        <f t="array" ref="DM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91" s="1" t="str">
        <f t="array" ref="DN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91" s="1" t="str">
        <f t="array" ref="DO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91" s="1" t="str">
        <f t="array" ref="DP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91" s="1" t="str">
        <f t="array" ref="DQ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91" s="1" t="str">
        <f t="array" ref="DR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91" s="1" t="str">
        <f t="array" ref="DS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91" s="1" t="str">
        <f t="array" ref="DT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91" s="1" t="str">
        <f t="array" ref="DU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91" s="1" t="str">
        <f t="array" ref="DV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91" s="1" t="str">
        <f t="array" ref="DW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91" s="1" t="str">
        <f t="array" ref="DX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91" s="1" t="str">
        <f t="array" ref="DY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91" s="1" t="str">
        <f t="array" ref="DZ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91" s="1" t="str">
        <f t="array" ref="EA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91" s="1" t="str">
        <f t="array" ref="EB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91" s="1" t="str">
        <f t="array" ref="EC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91" s="1" t="str">
        <f t="array" ref="ED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91" s="1" t="str">
        <f t="array" ref="EE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91" s="1" t="str">
        <f t="array" ref="EF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91" s="1" t="str">
        <f t="array" ref="EG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91" s="1" t="str">
        <f t="array" ref="EH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91" s="1" t="str">
        <f t="array" ref="EI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91" s="1" t="str">
        <f t="array" ref="EJ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91" s="1" t="str">
        <f t="array" ref="EK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91" s="1" t="str">
        <f t="array" ref="EL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91" s="1" t="str">
        <f t="array" ref="EM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91" s="1" t="str">
        <f t="array" ref="EN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91" s="1" t="str">
        <f t="array" ref="EO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91" s="1" t="str">
        <f t="array" ref="EP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91" s="1" t="str">
        <f t="array" ref="EQ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91" s="1" t="str">
        <f t="array" ref="ER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91" s="1" t="str">
        <f t="array" ref="ES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91" s="1" t="str">
        <f t="array" ref="ET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91" s="1" t="str">
        <f t="array" ref="EU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91" s="1" t="str">
        <f t="array" ref="EV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91" s="1" t="str">
        <f t="array" ref="EW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91" s="1" t="str">
        <f t="array" ref="EX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91" s="1" t="str">
        <f t="array" ref="EY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91" s="1" t="str">
        <f t="array" ref="EZ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91" s="1" t="str">
        <f t="array" ref="FA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91" s="1" t="str">
        <f t="array" ref="FB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91" s="1" t="str">
        <f t="array" ref="FC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91" s="1" t="str">
        <f t="array" ref="FD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91" s="1" t="str">
        <f t="array" ref="FE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91" s="1" t="str">
        <f t="array" ref="FF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91" s="1" t="str">
        <f t="array" ref="FG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91" s="1" t="str">
        <f t="array" ref="FH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91" s="1" t="str">
        <f t="array" ref="FI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91" s="1" t="str">
        <f t="array" ref="FJ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91" s="1" t="str">
        <f t="array" ref="FK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91" s="1" t="str">
        <f t="array" ref="FL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91" s="1" t="str">
        <f t="array" ref="FM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91" s="1" t="str">
        <f t="array" ref="FN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91" s="1" t="str">
        <f t="array" ref="FO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91" s="1" t="str">
        <f t="array" ref="FP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91" s="1" t="str">
        <f t="array" ref="FQ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91" s="1" t="str">
        <f t="array" ref="FR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91" s="1" t="str">
        <f t="array" ref="FS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91" s="1" t="str">
        <f t="array" ref="FT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91" s="1" t="str">
        <f t="array" ref="FU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91" s="1" t="str">
        <f t="array" ref="FV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91" s="1" t="str">
        <f t="array" ref="FW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91" s="1" t="str">
        <f t="array" ref="FX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91" s="1" t="str">
        <f t="array" ref="FY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91" s="1" t="str">
        <f t="array" ref="FZ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91" s="1" t="str">
        <f t="array" ref="GA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91" s="1" t="str">
        <f t="array" ref="GB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91" s="1" t="str">
        <f t="array" ref="GC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91" s="1" t="str">
        <f t="array" ref="GD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91" s="1" t="str">
        <f t="array" ref="GE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91" s="1" t="str">
        <f t="array" ref="GF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91" s="1" t="str">
        <f t="array" ref="GG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91" s="1" t="str">
        <f t="array" ref="GH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91" s="1" t="str">
        <f t="array" ref="GI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91" s="1" t="str">
        <f t="array" ref="GJ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91" s="1" t="str">
        <f t="array" ref="GK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91" s="1" t="str">
        <f t="array" ref="GL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91" s="1" t="str">
        <f t="array" ref="GM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91" s="1" t="str">
        <f t="array" ref="GN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91" s="1" t="str">
        <f t="array" ref="GO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91" s="1" t="str">
        <f t="array" ref="GP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91" s="1" t="str">
        <f t="array" ref="GQ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91" s="1" t="str">
        <f t="array" ref="GR191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92" ht="7.5" customHeight="1">
      <c r="A192" s="1" t="str">
        <f t="array" ref="A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92" s="1" t="str">
        <f t="array" ref="B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92" s="1" t="str">
        <f t="array" ref="C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92" s="1" t="str">
        <f t="array" ref="D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92" s="1" t="str">
        <f t="array" ref="E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92" s="1" t="str">
        <f t="array" ref="F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92" s="1" t="str">
        <f t="array" ref="G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92" s="1" t="str">
        <f t="array" ref="H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92" s="1" t="str">
        <f t="array" ref="I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92" s="1" t="str">
        <f t="array" ref="J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92" s="1" t="str">
        <f t="array" ref="K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92" s="1" t="str">
        <f t="array" ref="L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92" s="1" t="str">
        <f t="array" ref="M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92" s="1" t="str">
        <f t="array" ref="N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92" s="1" t="str">
        <f t="array" ref="O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92" s="1" t="str">
        <f t="array" ref="P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92" s="1" t="str">
        <f t="array" ref="Q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92" s="1" t="str">
        <f t="array" ref="R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92" s="1" t="str">
        <f t="array" ref="S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92" s="1" t="str">
        <f t="array" ref="T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92" s="1" t="str">
        <f t="array" ref="U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92" s="1" t="str">
        <f t="array" ref="V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92" s="1" t="str">
        <f t="array" ref="W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92" s="1" t="str">
        <f t="array" ref="X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92" s="1" t="str">
        <f t="array" ref="Y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92" s="1" t="str">
        <f t="array" ref="Z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92" s="1" t="str">
        <f t="array" ref="AA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92" s="1" t="str">
        <f t="array" ref="AB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92" s="1" t="str">
        <f t="array" ref="AC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92" s="1" t="str">
        <f t="array" ref="AD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92" s="1" t="str">
        <f t="array" ref="AE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92" s="1" t="str">
        <f t="array" ref="AF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92" s="1" t="str">
        <f t="array" ref="AG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92" s="1" t="str">
        <f t="array" ref="AH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92" s="1" t="str">
        <f t="array" ref="AI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92" s="1" t="str">
        <f t="array" ref="AJ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92" s="1" t="str">
        <f t="array" ref="AK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92" s="1" t="str">
        <f t="array" ref="AL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92" s="1" t="str">
        <f t="array" ref="AM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92" s="1" t="str">
        <f t="array" ref="AN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92" s="1" t="str">
        <f t="array" ref="AO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92" s="1" t="str">
        <f t="array" ref="AP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92" s="1" t="str">
        <f t="array" ref="AQ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92" s="1" t="str">
        <f t="array" ref="AR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92" s="1" t="str">
        <f t="array" ref="AS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92" s="1" t="str">
        <f t="array" ref="AT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92" s="1" t="str">
        <f t="array" ref="AU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92" s="1" t="str">
        <f t="array" ref="AV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92" s="1" t="str">
        <f t="array" ref="AW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92" s="1" t="str">
        <f t="array" ref="AX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92" s="1" t="str">
        <f t="array" ref="AY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92" s="1" t="str">
        <f t="array" ref="AZ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92" s="1" t="str">
        <f t="array" ref="BA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92" s="1" t="str">
        <f t="array" ref="BB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92" s="1" t="str">
        <f t="array" ref="BC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92" s="1" t="str">
        <f t="array" ref="BD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92" s="1" t="str">
        <f t="array" ref="BE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92" s="1" t="str">
        <f t="array" ref="BF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92" s="1" t="str">
        <f t="array" ref="BG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92" s="1" t="str">
        <f t="array" ref="BH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92" s="1" t="str">
        <f t="array" ref="BI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92" s="1" t="str">
        <f t="array" ref="BJ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92" s="1" t="str">
        <f t="array" ref="BK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92" s="1" t="str">
        <f t="array" ref="BL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92" s="1" t="str">
        <f t="array" ref="BM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92" s="1" t="str">
        <f t="array" ref="BN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92" s="1" t="str">
        <f t="array" ref="BO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92" s="1" t="str">
        <f t="array" ref="BP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92" s="1" t="str">
        <f t="array" ref="BQ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92" s="1" t="str">
        <f t="array" ref="BR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92" s="1" t="str">
        <f t="array" ref="BS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92" s="1" t="str">
        <f t="array" ref="BT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92" s="1" t="str">
        <f t="array" ref="BU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92" s="1" t="str">
        <f t="array" ref="BV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92" s="1" t="str">
        <f t="array" ref="BW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92" s="1" t="str">
        <f t="array" ref="BX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92" s="1" t="str">
        <f t="array" ref="BY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92" s="1" t="str">
        <f t="array" ref="BZ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92" s="1" t="str">
        <f t="array" ref="CA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92" s="1" t="str">
        <f t="array" ref="CB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92" s="1" t="str">
        <f t="array" ref="CC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92" s="1" t="str">
        <f t="array" ref="CD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92" s="1" t="str">
        <f t="array" ref="CE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92" s="1" t="str">
        <f t="array" ref="CF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92" s="1" t="str">
        <f t="array" ref="CG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92" s="1" t="str">
        <f t="array" ref="CH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92" s="1" t="str">
        <f t="array" ref="CI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92" s="1" t="str">
        <f t="array" ref="CJ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92" s="1" t="str">
        <f t="array" ref="CK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92" s="1" t="str">
        <f t="array" ref="CL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92" s="1" t="str">
        <f t="array" ref="CM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92" s="1" t="str">
        <f t="array" ref="CN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92" s="1" t="str">
        <f t="array" ref="CO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92" s="1" t="str">
        <f t="array" ref="CP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92" s="1" t="str">
        <f t="array" ref="CQ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92" s="1" t="str">
        <f t="array" ref="CR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92" s="1" t="str">
        <f t="array" ref="CS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92" s="1" t="str">
        <f t="array" ref="CT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92" s="1" t="str">
        <f t="array" ref="CU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92" s="1" t="str">
        <f t="array" ref="CV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92" s="1" t="str">
        <f t="array" ref="CW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92" s="1" t="str">
        <f t="array" ref="CX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92" s="1" t="str">
        <f t="array" ref="CY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92" s="1" t="str">
        <f t="array" ref="CZ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92" s="1" t="str">
        <f t="array" ref="DA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92" s="1" t="str">
        <f t="array" ref="DB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92" s="1" t="str">
        <f t="array" ref="DC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92" s="1" t="str">
        <f t="array" ref="DD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92" s="1" t="str">
        <f t="array" ref="DE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92" s="1" t="str">
        <f t="array" ref="DF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92" s="1" t="str">
        <f t="array" ref="DG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92" s="1" t="str">
        <f t="array" ref="DH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92" s="1" t="str">
        <f t="array" ref="DI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92" s="1" t="str">
        <f t="array" ref="DJ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92" s="1" t="str">
        <f t="array" ref="DK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92" s="1" t="str">
        <f t="array" ref="DL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92" s="1" t="str">
        <f t="array" ref="DM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92" s="1" t="str">
        <f t="array" ref="DN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92" s="1" t="str">
        <f t="array" ref="DO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92" s="1" t="str">
        <f t="array" ref="DP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92" s="1" t="str">
        <f t="array" ref="DQ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92" s="1" t="str">
        <f t="array" ref="DR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92" s="1" t="str">
        <f t="array" ref="DS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92" s="1" t="str">
        <f t="array" ref="DT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92" s="1" t="str">
        <f t="array" ref="DU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92" s="1" t="str">
        <f t="array" ref="DV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92" s="1" t="str">
        <f t="array" ref="DW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92" s="1" t="str">
        <f t="array" ref="DX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92" s="1" t="str">
        <f t="array" ref="DY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92" s="1" t="str">
        <f t="array" ref="DZ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92" s="1" t="str">
        <f t="array" ref="EA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92" s="1" t="str">
        <f t="array" ref="EB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92" s="1" t="str">
        <f t="array" ref="EC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92" s="1" t="str">
        <f t="array" ref="ED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92" s="1" t="str">
        <f t="array" ref="EE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92" s="1" t="str">
        <f t="array" ref="EF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92" s="1" t="str">
        <f t="array" ref="EG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92" s="1" t="str">
        <f t="array" ref="EH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92" s="1" t="str">
        <f t="array" ref="EI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92" s="1" t="str">
        <f t="array" ref="EJ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92" s="1" t="str">
        <f t="array" ref="EK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92" s="1" t="str">
        <f t="array" ref="EL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92" s="1" t="str">
        <f t="array" ref="EM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92" s="1" t="str">
        <f t="array" ref="EN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92" s="1" t="str">
        <f t="array" ref="EO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92" s="1" t="str">
        <f t="array" ref="EP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92" s="1" t="str">
        <f t="array" ref="EQ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92" s="1" t="str">
        <f t="array" ref="ER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92" s="1" t="str">
        <f t="array" ref="ES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92" s="1" t="str">
        <f t="array" ref="ET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92" s="1" t="str">
        <f t="array" ref="EU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92" s="1" t="str">
        <f t="array" ref="EV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92" s="1" t="str">
        <f t="array" ref="EW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92" s="1" t="str">
        <f t="array" ref="EX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92" s="1" t="str">
        <f t="array" ref="EY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92" s="1" t="str">
        <f t="array" ref="EZ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92" s="1" t="str">
        <f t="array" ref="FA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92" s="1" t="str">
        <f t="array" ref="FB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92" s="1" t="str">
        <f t="array" ref="FC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92" s="1" t="str">
        <f t="array" ref="FD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92" s="1" t="str">
        <f t="array" ref="FE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92" s="1" t="str">
        <f t="array" ref="FF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92" s="1" t="str">
        <f t="array" ref="FG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92" s="1" t="str">
        <f t="array" ref="FH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92" s="1" t="str">
        <f t="array" ref="FI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92" s="1" t="str">
        <f t="array" ref="FJ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92" s="1" t="str">
        <f t="array" ref="FK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92" s="1" t="str">
        <f t="array" ref="FL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92" s="1" t="str">
        <f t="array" ref="FM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92" s="1" t="str">
        <f t="array" ref="FN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92" s="1" t="str">
        <f t="array" ref="FO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92" s="1" t="str">
        <f t="array" ref="FP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92" s="1" t="str">
        <f t="array" ref="FQ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92" s="1" t="str">
        <f t="array" ref="FR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92" s="1" t="str">
        <f t="array" ref="FS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92" s="1" t="str">
        <f t="array" ref="FT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92" s="1" t="str">
        <f t="array" ref="FU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92" s="1" t="str">
        <f t="array" ref="FV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92" s="1" t="str">
        <f t="array" ref="FW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92" s="1" t="str">
        <f t="array" ref="FX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92" s="1" t="str">
        <f t="array" ref="FY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92" s="1" t="str">
        <f t="array" ref="FZ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92" s="1" t="str">
        <f t="array" ref="GA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92" s="1" t="str">
        <f t="array" ref="GB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92" s="1" t="str">
        <f t="array" ref="GC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92" s="1" t="str">
        <f t="array" ref="GD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92" s="1" t="str">
        <f t="array" ref="GE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92" s="1" t="str">
        <f t="array" ref="GF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92" s="1" t="str">
        <f t="array" ref="GG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92" s="1" t="str">
        <f t="array" ref="GH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92" s="1" t="str">
        <f t="array" ref="GI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92" s="1" t="str">
        <f t="array" ref="GJ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92" s="1" t="str">
        <f t="array" ref="GK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92" s="1" t="str">
        <f t="array" ref="GL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92" s="1" t="str">
        <f t="array" ref="GM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92" s="1" t="str">
        <f t="array" ref="GN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92" s="1" t="str">
        <f t="array" ref="GO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92" s="1" t="str">
        <f t="array" ref="GP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92" s="1" t="str">
        <f t="array" ref="GQ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92" s="1" t="str">
        <f t="array" ref="GR192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93" ht="7.5" customHeight="1">
      <c r="A193" s="1" t="str">
        <f t="array" ref="A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93" s="1" t="str">
        <f t="array" ref="B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93" s="1" t="str">
        <f t="array" ref="C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93" s="1" t="str">
        <f t="array" ref="D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93" s="1" t="str">
        <f t="array" ref="E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93" s="1" t="str">
        <f t="array" ref="F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93" s="1" t="str">
        <f t="array" ref="G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93" s="1" t="str">
        <f t="array" ref="H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93" s="1" t="str">
        <f t="array" ref="I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93" s="1" t="str">
        <f t="array" ref="J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93" s="1" t="str">
        <f t="array" ref="K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93" s="1" t="str">
        <f t="array" ref="L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93" s="1" t="str">
        <f t="array" ref="M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93" s="1" t="str">
        <f t="array" ref="N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93" s="1" t="str">
        <f t="array" ref="O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93" s="1" t="str">
        <f t="array" ref="P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93" s="1" t="str">
        <f t="array" ref="Q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93" s="1" t="str">
        <f t="array" ref="R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93" s="1" t="str">
        <f t="array" ref="S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93" s="1" t="str">
        <f t="array" ref="T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93" s="1" t="str">
        <f t="array" ref="U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93" s="1" t="str">
        <f t="array" ref="V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93" s="1" t="str">
        <f t="array" ref="W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93" s="1" t="str">
        <f t="array" ref="X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93" s="1" t="str">
        <f t="array" ref="Y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93" s="1" t="str">
        <f t="array" ref="Z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93" s="1" t="str">
        <f t="array" ref="AA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93" s="1" t="str">
        <f t="array" ref="AB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93" s="1" t="str">
        <f t="array" ref="AC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93" s="1" t="str">
        <f t="array" ref="AD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93" s="1" t="str">
        <f t="array" ref="AE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93" s="1" t="str">
        <f t="array" ref="AF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93" s="1" t="str">
        <f t="array" ref="AG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93" s="1" t="str">
        <f t="array" ref="AH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93" s="1" t="str">
        <f t="array" ref="AI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93" s="1" t="str">
        <f t="array" ref="AJ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93" s="1" t="str">
        <f t="array" ref="AK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93" s="1" t="str">
        <f t="array" ref="AL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93" s="1" t="str">
        <f t="array" ref="AM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93" s="1" t="str">
        <f t="array" ref="AN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93" s="1" t="str">
        <f t="array" ref="AO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93" s="1" t="str">
        <f t="array" ref="AP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93" s="1" t="str">
        <f t="array" ref="AQ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93" s="1" t="str">
        <f t="array" ref="AR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93" s="1" t="str">
        <f t="array" ref="AS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93" s="1" t="str">
        <f t="array" ref="AT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93" s="1" t="str">
        <f t="array" ref="AU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93" s="1" t="str">
        <f t="array" ref="AV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93" s="1" t="str">
        <f t="array" ref="AW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93" s="1" t="str">
        <f t="array" ref="AX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93" s="1" t="str">
        <f t="array" ref="AY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93" s="1" t="str">
        <f t="array" ref="AZ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93" s="1" t="str">
        <f t="array" ref="BA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93" s="1" t="str">
        <f t="array" ref="BB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93" s="1" t="str">
        <f t="array" ref="BC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93" s="1" t="str">
        <f t="array" ref="BD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93" s="1" t="str">
        <f t="array" ref="BE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93" s="1" t="str">
        <f t="array" ref="BF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93" s="1" t="str">
        <f t="array" ref="BG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93" s="1" t="str">
        <f t="array" ref="BH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93" s="1" t="str">
        <f t="array" ref="BI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93" s="1" t="str">
        <f t="array" ref="BJ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93" s="1" t="str">
        <f t="array" ref="BK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93" s="1" t="str">
        <f t="array" ref="BL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93" s="1" t="str">
        <f t="array" ref="BM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93" s="1" t="str">
        <f t="array" ref="BN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93" s="1" t="str">
        <f t="array" ref="BO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93" s="1" t="str">
        <f t="array" ref="BP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93" s="1" t="str">
        <f t="array" ref="BQ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93" s="1" t="str">
        <f t="array" ref="BR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93" s="1" t="str">
        <f t="array" ref="BS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93" s="1" t="str">
        <f t="array" ref="BT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93" s="1" t="str">
        <f t="array" ref="BU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93" s="1" t="str">
        <f t="array" ref="BV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93" s="1" t="str">
        <f t="array" ref="BW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93" s="1" t="str">
        <f t="array" ref="BX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93" s="1" t="str">
        <f t="array" ref="BY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93" s="1" t="str">
        <f t="array" ref="BZ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93" s="1" t="str">
        <f t="array" ref="CA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93" s="1" t="str">
        <f t="array" ref="CB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93" s="1" t="str">
        <f t="array" ref="CC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93" s="1" t="str">
        <f t="array" ref="CD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93" s="1" t="str">
        <f t="array" ref="CE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93" s="1" t="str">
        <f t="array" ref="CF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93" s="1" t="str">
        <f t="array" ref="CG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93" s="1" t="str">
        <f t="array" ref="CH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93" s="1" t="str">
        <f t="array" ref="CI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93" s="1" t="str">
        <f t="array" ref="CJ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93" s="1" t="str">
        <f t="array" ref="CK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93" s="1" t="str">
        <f t="array" ref="CL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93" s="1" t="str">
        <f t="array" ref="CM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93" s="1" t="str">
        <f t="array" ref="CN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93" s="1" t="str">
        <f t="array" ref="CO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93" s="1" t="str">
        <f t="array" ref="CP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93" s="1" t="str">
        <f t="array" ref="CQ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93" s="1" t="str">
        <f t="array" ref="CR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93" s="1" t="str">
        <f t="array" ref="CS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93" s="1" t="str">
        <f t="array" ref="CT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93" s="1" t="str">
        <f t="array" ref="CU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93" s="1" t="str">
        <f t="array" ref="CV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93" s="1" t="str">
        <f t="array" ref="CW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93" s="1" t="str">
        <f t="array" ref="CX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93" s="1" t="str">
        <f t="array" ref="CY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93" s="1" t="str">
        <f t="array" ref="CZ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93" s="1" t="str">
        <f t="array" ref="DA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93" s="1" t="str">
        <f t="array" ref="DB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93" s="1" t="str">
        <f t="array" ref="DC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93" s="1" t="str">
        <f t="array" ref="DD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93" s="1" t="str">
        <f t="array" ref="DE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93" s="1" t="str">
        <f t="array" ref="DF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93" s="1" t="str">
        <f t="array" ref="DG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93" s="1" t="str">
        <f t="array" ref="DH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93" s="1" t="str">
        <f t="array" ref="DI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93" s="1" t="str">
        <f t="array" ref="DJ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93" s="1" t="str">
        <f t="array" ref="DK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93" s="1" t="str">
        <f t="array" ref="DL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93" s="1" t="str">
        <f t="array" ref="DM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93" s="1" t="str">
        <f t="array" ref="DN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93" s="1" t="str">
        <f t="array" ref="DO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93" s="1" t="str">
        <f t="array" ref="DP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93" s="1" t="str">
        <f t="array" ref="DQ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93" s="1" t="str">
        <f t="array" ref="DR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93" s="1" t="str">
        <f t="array" ref="DS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93" s="1" t="str">
        <f t="array" ref="DT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93" s="1" t="str">
        <f t="array" ref="DU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93" s="1" t="str">
        <f t="array" ref="DV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93" s="1" t="str">
        <f t="array" ref="DW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93" s="1" t="str">
        <f t="array" ref="DX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93" s="1" t="str">
        <f t="array" ref="DY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93" s="1" t="str">
        <f t="array" ref="DZ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93" s="1" t="str">
        <f t="array" ref="EA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93" s="1" t="str">
        <f t="array" ref="EB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93" s="1" t="str">
        <f t="array" ref="EC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93" s="1" t="str">
        <f t="array" ref="ED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93" s="1" t="str">
        <f t="array" ref="EE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93" s="1" t="str">
        <f t="array" ref="EF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93" s="1" t="str">
        <f t="array" ref="EG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93" s="1" t="str">
        <f t="array" ref="EH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93" s="1" t="str">
        <f t="array" ref="EI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93" s="1" t="str">
        <f t="array" ref="EJ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93" s="1" t="str">
        <f t="array" ref="EK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93" s="1" t="str">
        <f t="array" ref="EL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93" s="1" t="str">
        <f t="array" ref="EM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93" s="1" t="str">
        <f t="array" ref="EN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93" s="1" t="str">
        <f t="array" ref="EO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93" s="1" t="str">
        <f t="array" ref="EP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93" s="1" t="str">
        <f t="array" ref="EQ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93" s="1" t="str">
        <f t="array" ref="ER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93" s="1" t="str">
        <f t="array" ref="ES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93" s="1" t="str">
        <f t="array" ref="ET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93" s="1" t="str">
        <f t="array" ref="EU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93" s="1" t="str">
        <f t="array" ref="EV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93" s="1" t="str">
        <f t="array" ref="EW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93" s="1" t="str">
        <f t="array" ref="EX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93" s="1" t="str">
        <f t="array" ref="EY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93" s="1" t="str">
        <f t="array" ref="EZ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93" s="1" t="str">
        <f t="array" ref="FA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93" s="1" t="str">
        <f t="array" ref="FB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93" s="1" t="str">
        <f t="array" ref="FC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93" s="1" t="str">
        <f t="array" ref="FD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93" s="1" t="str">
        <f t="array" ref="FE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93" s="1" t="str">
        <f t="array" ref="FF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93" s="1" t="str">
        <f t="array" ref="FG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93" s="1" t="str">
        <f t="array" ref="FH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93" s="1" t="str">
        <f t="array" ref="FI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93" s="1" t="str">
        <f t="array" ref="FJ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93" s="1" t="str">
        <f t="array" ref="FK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93" s="1" t="str">
        <f t="array" ref="FL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93" s="1" t="str">
        <f t="array" ref="FM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93" s="1" t="str">
        <f t="array" ref="FN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93" s="1" t="str">
        <f t="array" ref="FO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93" s="1" t="str">
        <f t="array" ref="FP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93" s="1" t="str">
        <f t="array" ref="FQ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93" s="1" t="str">
        <f t="array" ref="FR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93" s="1" t="str">
        <f t="array" ref="FS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93" s="1" t="str">
        <f t="array" ref="FT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93" s="1" t="str">
        <f t="array" ref="FU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93" s="1" t="str">
        <f t="array" ref="FV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93" s="1" t="str">
        <f t="array" ref="FW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93" s="1" t="str">
        <f t="array" ref="FX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93" s="1" t="str">
        <f t="array" ref="FY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93" s="1" t="str">
        <f t="array" ref="FZ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93" s="1" t="str">
        <f t="array" ref="GA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93" s="1" t="str">
        <f t="array" ref="GB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93" s="1" t="str">
        <f t="array" ref="GC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93" s="1" t="str">
        <f t="array" ref="GD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93" s="1" t="str">
        <f t="array" ref="GE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93" s="1" t="str">
        <f t="array" ref="GF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93" s="1" t="str">
        <f t="array" ref="GG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93" s="1" t="str">
        <f t="array" ref="GH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93" s="1" t="str">
        <f t="array" ref="GI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93" s="1" t="str">
        <f t="array" ref="GJ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93" s="1" t="str">
        <f t="array" ref="GK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93" s="1" t="str">
        <f t="array" ref="GL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93" s="1" t="str">
        <f t="array" ref="GM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93" s="1" t="str">
        <f t="array" ref="GN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93" s="1" t="str">
        <f t="array" ref="GO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93" s="1" t="str">
        <f t="array" ref="GP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93" s="1" t="str">
        <f t="array" ref="GQ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93" s="1" t="str">
        <f t="array" ref="GR193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94" ht="7.5" customHeight="1">
      <c r="A194" s="1" t="str">
        <f t="array" ref="A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94" s="1" t="str">
        <f t="array" ref="B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94" s="1" t="str">
        <f t="array" ref="C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94" s="1" t="str">
        <f t="array" ref="D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94" s="1" t="str">
        <f t="array" ref="E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94" s="1" t="str">
        <f t="array" ref="F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94" s="1" t="str">
        <f t="array" ref="G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94" s="1" t="str">
        <f t="array" ref="H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94" s="1" t="str">
        <f t="array" ref="I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94" s="1" t="str">
        <f t="array" ref="J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94" s="1" t="str">
        <f t="array" ref="K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94" s="1" t="str">
        <f t="array" ref="L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94" s="1" t="str">
        <f t="array" ref="M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94" s="1" t="str">
        <f t="array" ref="N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94" s="1" t="str">
        <f t="array" ref="O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94" s="1" t="str">
        <f t="array" ref="P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94" s="1" t="str">
        <f t="array" ref="Q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94" s="1" t="str">
        <f t="array" ref="R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94" s="1" t="str">
        <f t="array" ref="S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94" s="1" t="str">
        <f t="array" ref="T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94" s="1" t="str">
        <f t="array" ref="U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94" s="1" t="str">
        <f t="array" ref="V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94" s="1" t="str">
        <f t="array" ref="W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94" s="1" t="str">
        <f t="array" ref="X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94" s="1" t="str">
        <f t="array" ref="Y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94" s="1" t="str">
        <f t="array" ref="Z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94" s="1" t="str">
        <f t="array" ref="AA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94" s="1" t="str">
        <f t="array" ref="AB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94" s="1" t="str">
        <f t="array" ref="AC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94" s="1" t="str">
        <f t="array" ref="AD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94" s="1" t="str">
        <f t="array" ref="AE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94" s="1" t="str">
        <f t="array" ref="AF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94" s="1" t="str">
        <f t="array" ref="AG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94" s="1" t="str">
        <f t="array" ref="AH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94" s="1" t="str">
        <f t="array" ref="AI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94" s="1" t="str">
        <f t="array" ref="AJ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94" s="1" t="str">
        <f t="array" ref="AK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94" s="1" t="str">
        <f t="array" ref="AL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94" s="1" t="str">
        <f t="array" ref="AM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94" s="1" t="str">
        <f t="array" ref="AN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94" s="1" t="str">
        <f t="array" ref="AO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94" s="1" t="str">
        <f t="array" ref="AP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94" s="1" t="str">
        <f t="array" ref="AQ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94" s="1" t="str">
        <f t="array" ref="AR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94" s="1" t="str">
        <f t="array" ref="AS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94" s="1" t="str">
        <f t="array" ref="AT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94" s="1" t="str">
        <f t="array" ref="AU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94" s="1" t="str">
        <f t="array" ref="AV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94" s="1" t="str">
        <f t="array" ref="AW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94" s="1" t="str">
        <f t="array" ref="AX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94" s="1" t="str">
        <f t="array" ref="AY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94" s="1" t="str">
        <f t="array" ref="AZ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94" s="1" t="str">
        <f t="array" ref="BA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94" s="1" t="str">
        <f t="array" ref="BB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94" s="1" t="str">
        <f t="array" ref="BC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94" s="1" t="str">
        <f t="array" ref="BD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94" s="1" t="str">
        <f t="array" ref="BE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94" s="1" t="str">
        <f t="array" ref="BF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94" s="1" t="str">
        <f t="array" ref="BG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94" s="1" t="str">
        <f t="array" ref="BH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94" s="1" t="str">
        <f t="array" ref="BI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94" s="1" t="str">
        <f t="array" ref="BJ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94" s="1" t="str">
        <f t="array" ref="BK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94" s="1" t="str">
        <f t="array" ref="BL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94" s="1" t="str">
        <f t="array" ref="BM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94" s="1" t="str">
        <f t="array" ref="BN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94" s="1" t="str">
        <f t="array" ref="BO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94" s="1" t="str">
        <f t="array" ref="BP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94" s="1" t="str">
        <f t="array" ref="BQ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94" s="1" t="str">
        <f t="array" ref="BR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94" s="1" t="str">
        <f t="array" ref="BS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94" s="1" t="str">
        <f t="array" ref="BT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94" s="1" t="str">
        <f t="array" ref="BU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94" s="1" t="str">
        <f t="array" ref="BV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94" s="1" t="str">
        <f t="array" ref="BW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94" s="1" t="str">
        <f t="array" ref="BX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94" s="1" t="str">
        <f t="array" ref="BY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94" s="1" t="str">
        <f t="array" ref="BZ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94" s="1" t="str">
        <f t="array" ref="CA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94" s="1" t="str">
        <f t="array" ref="CB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94" s="1" t="str">
        <f t="array" ref="CC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94" s="1" t="str">
        <f t="array" ref="CD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94" s="1" t="str">
        <f t="array" ref="CE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94" s="1" t="str">
        <f t="array" ref="CF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94" s="1" t="str">
        <f t="array" ref="CG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94" s="1" t="str">
        <f t="array" ref="CH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94" s="1" t="str">
        <f t="array" ref="CI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94" s="1" t="str">
        <f t="array" ref="CJ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94" s="1" t="str">
        <f t="array" ref="CK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94" s="1" t="str">
        <f t="array" ref="CL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94" s="1" t="str">
        <f t="array" ref="CM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94" s="1" t="str">
        <f t="array" ref="CN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94" s="1" t="str">
        <f t="array" ref="CO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94" s="1" t="str">
        <f t="array" ref="CP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94" s="1" t="str">
        <f t="array" ref="CQ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94" s="1" t="str">
        <f t="array" ref="CR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94" s="1" t="str">
        <f t="array" ref="CS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94" s="1" t="str">
        <f t="array" ref="CT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94" s="1" t="str">
        <f t="array" ref="CU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94" s="1" t="str">
        <f t="array" ref="CV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94" s="1" t="str">
        <f t="array" ref="CW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94" s="1" t="str">
        <f t="array" ref="CX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94" s="1" t="str">
        <f t="array" ref="CY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94" s="1" t="str">
        <f t="array" ref="CZ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94" s="1" t="str">
        <f t="array" ref="DA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94" s="1" t="str">
        <f t="array" ref="DB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94" s="1" t="str">
        <f t="array" ref="DC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94" s="1" t="str">
        <f t="array" ref="DD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94" s="1" t="str">
        <f t="array" ref="DE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94" s="1" t="str">
        <f t="array" ref="DF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94" s="1" t="str">
        <f t="array" ref="DG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94" s="1" t="str">
        <f t="array" ref="DH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94" s="1" t="str">
        <f t="array" ref="DI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94" s="1" t="str">
        <f t="array" ref="DJ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94" s="1" t="str">
        <f t="array" ref="DK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94" s="1" t="str">
        <f t="array" ref="DL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94" s="1" t="str">
        <f t="array" ref="DM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94" s="1" t="str">
        <f t="array" ref="DN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94" s="1" t="str">
        <f t="array" ref="DO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94" s="1" t="str">
        <f t="array" ref="DP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94" s="1" t="str">
        <f t="array" ref="DQ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94" s="1" t="str">
        <f t="array" ref="DR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94" s="1" t="str">
        <f t="array" ref="DS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94" s="1" t="str">
        <f t="array" ref="DT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94" s="1" t="str">
        <f t="array" ref="DU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94" s="1" t="str">
        <f t="array" ref="DV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94" s="1" t="str">
        <f t="array" ref="DW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94" s="1" t="str">
        <f t="array" ref="DX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94" s="1" t="str">
        <f t="array" ref="DY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94" s="1" t="str">
        <f t="array" ref="DZ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94" s="1" t="str">
        <f t="array" ref="EA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94" s="1" t="str">
        <f t="array" ref="EB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94" s="1" t="str">
        <f t="array" ref="EC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94" s="1" t="str">
        <f t="array" ref="ED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94" s="1" t="str">
        <f t="array" ref="EE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94" s="1" t="str">
        <f t="array" ref="EF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94" s="1" t="str">
        <f t="array" ref="EG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94" s="1" t="str">
        <f t="array" ref="EH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94" s="1" t="str">
        <f t="array" ref="EI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94" s="1" t="str">
        <f t="array" ref="EJ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94" s="1" t="str">
        <f t="array" ref="EK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94" s="1" t="str">
        <f t="array" ref="EL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94" s="1" t="str">
        <f t="array" ref="EM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94" s="1" t="str">
        <f t="array" ref="EN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94" s="1" t="str">
        <f t="array" ref="EO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94" s="1" t="str">
        <f t="array" ref="EP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94" s="1" t="str">
        <f t="array" ref="EQ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94" s="1" t="str">
        <f t="array" ref="ER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94" s="1" t="str">
        <f t="array" ref="ES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94" s="1" t="str">
        <f t="array" ref="ET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94" s="1" t="str">
        <f t="array" ref="EU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94" s="1" t="str">
        <f t="array" ref="EV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94" s="1" t="str">
        <f t="array" ref="EW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94" s="1" t="str">
        <f t="array" ref="EX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94" s="1" t="str">
        <f t="array" ref="EY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94" s="1" t="str">
        <f t="array" ref="EZ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94" s="1" t="str">
        <f t="array" ref="FA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94" s="1" t="str">
        <f t="array" ref="FB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94" s="1" t="str">
        <f t="array" ref="FC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94" s="1" t="str">
        <f t="array" ref="FD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94" s="1" t="str">
        <f t="array" ref="FE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94" s="1" t="str">
        <f t="array" ref="FF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94" s="1" t="str">
        <f t="array" ref="FG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94" s="1" t="str">
        <f t="array" ref="FH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94" s="1" t="str">
        <f t="array" ref="FI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94" s="1" t="str">
        <f t="array" ref="FJ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94" s="1" t="str">
        <f t="array" ref="FK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94" s="1" t="str">
        <f t="array" ref="FL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94" s="1" t="str">
        <f t="array" ref="FM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94" s="1" t="str">
        <f t="array" ref="FN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94" s="1" t="str">
        <f t="array" ref="FO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94" s="1" t="str">
        <f t="array" ref="FP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94" s="1" t="str">
        <f t="array" ref="FQ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94" s="1" t="str">
        <f t="array" ref="FR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94" s="1" t="str">
        <f t="array" ref="FS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94" s="1" t="str">
        <f t="array" ref="FT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94" s="1" t="str">
        <f t="array" ref="FU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94" s="1" t="str">
        <f t="array" ref="FV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94" s="1" t="str">
        <f t="array" ref="FW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94" s="1" t="str">
        <f t="array" ref="FX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94" s="1" t="str">
        <f t="array" ref="FY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94" s="1" t="str">
        <f t="array" ref="FZ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94" s="1" t="str">
        <f t="array" ref="GA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94" s="1" t="str">
        <f t="array" ref="GB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94" s="1" t="str">
        <f t="array" ref="GC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94" s="1" t="str">
        <f t="array" ref="GD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94" s="1" t="str">
        <f t="array" ref="GE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94" s="1" t="str">
        <f t="array" ref="GF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94" s="1" t="str">
        <f t="array" ref="GG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94" s="1" t="str">
        <f t="array" ref="GH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94" s="1" t="str">
        <f t="array" ref="GI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94" s="1" t="str">
        <f t="array" ref="GJ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94" s="1" t="str">
        <f t="array" ref="GK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94" s="1" t="str">
        <f t="array" ref="GL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94" s="1" t="str">
        <f t="array" ref="GM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94" s="1" t="str">
        <f t="array" ref="GN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94" s="1" t="str">
        <f t="array" ref="GO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94" s="1" t="str">
        <f t="array" ref="GP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94" s="1" t="str">
        <f t="array" ref="GQ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94" s="1" t="str">
        <f t="array" ref="GR194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95" ht="7.5" customHeight="1">
      <c r="A195" s="1" t="str">
        <f t="array" ref="A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95" s="1" t="str">
        <f t="array" ref="B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95" s="1" t="str">
        <f t="array" ref="C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95" s="1" t="str">
        <f t="array" ref="D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95" s="1" t="str">
        <f t="array" ref="E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95" s="1" t="str">
        <f t="array" ref="F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95" s="1" t="str">
        <f t="array" ref="G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95" s="1" t="str">
        <f t="array" ref="H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95" s="1" t="str">
        <f t="array" ref="I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95" s="1" t="str">
        <f t="array" ref="J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95" s="1" t="str">
        <f t="array" ref="K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95" s="1" t="str">
        <f t="array" ref="L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95" s="1" t="str">
        <f t="array" ref="M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95" s="1" t="str">
        <f t="array" ref="N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95" s="1" t="str">
        <f t="array" ref="O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95" s="1" t="str">
        <f t="array" ref="P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95" s="1" t="str">
        <f t="array" ref="Q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95" s="1" t="str">
        <f t="array" ref="R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95" s="1" t="str">
        <f t="array" ref="S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95" s="1" t="str">
        <f t="array" ref="T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95" s="1" t="str">
        <f t="array" ref="U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95" s="1" t="str">
        <f t="array" ref="V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95" s="1" t="str">
        <f t="array" ref="W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95" s="1" t="str">
        <f t="array" ref="X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95" s="1" t="str">
        <f t="array" ref="Y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95" s="1" t="str">
        <f t="array" ref="Z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95" s="1" t="str">
        <f t="array" ref="AA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95" s="1" t="str">
        <f t="array" ref="AB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95" s="1" t="str">
        <f t="array" ref="AC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95" s="1" t="str">
        <f t="array" ref="AD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95" s="1" t="str">
        <f t="array" ref="AE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95" s="1" t="str">
        <f t="array" ref="AF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95" s="1" t="str">
        <f t="array" ref="AG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95" s="1" t="str">
        <f t="array" ref="AH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95" s="1" t="str">
        <f t="array" ref="AI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95" s="1" t="str">
        <f t="array" ref="AJ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95" s="1" t="str">
        <f t="array" ref="AK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95" s="1" t="str">
        <f t="array" ref="AL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95" s="1" t="str">
        <f t="array" ref="AM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95" s="1" t="str">
        <f t="array" ref="AN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95" s="1" t="str">
        <f t="array" ref="AO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95" s="1" t="str">
        <f t="array" ref="AP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95" s="1" t="str">
        <f t="array" ref="AQ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95" s="1" t="str">
        <f t="array" ref="AR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95" s="1" t="str">
        <f t="array" ref="AS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95" s="1" t="str">
        <f t="array" ref="AT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95" s="1" t="str">
        <f t="array" ref="AU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95" s="1" t="str">
        <f t="array" ref="AV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95" s="1" t="str">
        <f t="array" ref="AW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95" s="1" t="str">
        <f t="array" ref="AX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95" s="1" t="str">
        <f t="array" ref="AY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95" s="1" t="str">
        <f t="array" ref="AZ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95" s="1" t="str">
        <f t="array" ref="BA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95" s="1" t="str">
        <f t="array" ref="BB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95" s="1" t="str">
        <f t="array" ref="BC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95" s="1" t="str">
        <f t="array" ref="BD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95" s="1" t="str">
        <f t="array" ref="BE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95" s="1" t="str">
        <f t="array" ref="BF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95" s="1" t="str">
        <f t="array" ref="BG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95" s="1" t="str">
        <f t="array" ref="BH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95" s="1" t="str">
        <f t="array" ref="BI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95" s="1" t="str">
        <f t="array" ref="BJ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95" s="1" t="str">
        <f t="array" ref="BK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95" s="1" t="str">
        <f t="array" ref="BL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95" s="1" t="str">
        <f t="array" ref="BM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95" s="1" t="str">
        <f t="array" ref="BN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95" s="1" t="str">
        <f t="array" ref="BO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95" s="1" t="str">
        <f t="array" ref="BP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95" s="1" t="str">
        <f t="array" ref="BQ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95" s="1" t="str">
        <f t="array" ref="BR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95" s="1" t="str">
        <f t="array" ref="BS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95" s="1" t="str">
        <f t="array" ref="BT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95" s="1" t="str">
        <f t="array" ref="BU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95" s="1" t="str">
        <f t="array" ref="BV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95" s="1" t="str">
        <f t="array" ref="BW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95" s="1" t="str">
        <f t="array" ref="BX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95" s="1" t="str">
        <f t="array" ref="BY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95" s="1" t="str">
        <f t="array" ref="BZ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95" s="1" t="str">
        <f t="array" ref="CA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95" s="1" t="str">
        <f t="array" ref="CB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95" s="1" t="str">
        <f t="array" ref="CC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95" s="1" t="str">
        <f t="array" ref="CD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95" s="1" t="str">
        <f t="array" ref="CE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95" s="1" t="str">
        <f t="array" ref="CF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95" s="1" t="str">
        <f t="array" ref="CG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95" s="1" t="str">
        <f t="array" ref="CH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95" s="1" t="str">
        <f t="array" ref="CI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95" s="1" t="str">
        <f t="array" ref="CJ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95" s="1" t="str">
        <f t="array" ref="CK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95" s="1" t="str">
        <f t="array" ref="CL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95" s="1" t="str">
        <f t="array" ref="CM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95" s="1" t="str">
        <f t="array" ref="CN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95" s="1" t="str">
        <f t="array" ref="CO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95" s="1" t="str">
        <f t="array" ref="CP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95" s="1" t="str">
        <f t="array" ref="CQ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95" s="1" t="str">
        <f t="array" ref="CR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95" s="1" t="str">
        <f t="array" ref="CS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95" s="1" t="str">
        <f t="array" ref="CT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95" s="1" t="str">
        <f t="array" ref="CU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95" s="1" t="str">
        <f t="array" ref="CV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95" s="1" t="str">
        <f t="array" ref="CW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95" s="1" t="str">
        <f t="array" ref="CX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95" s="1" t="str">
        <f t="array" ref="CY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95" s="1" t="str">
        <f t="array" ref="CZ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95" s="1" t="str">
        <f t="array" ref="DA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95" s="1" t="str">
        <f t="array" ref="DB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95" s="1" t="str">
        <f t="array" ref="DC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95" s="1" t="str">
        <f t="array" ref="DD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95" s="1" t="str">
        <f t="array" ref="DE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95" s="1" t="str">
        <f t="array" ref="DF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95" s="1" t="str">
        <f t="array" ref="DG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95" s="1" t="str">
        <f t="array" ref="DH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95" s="1" t="str">
        <f t="array" ref="DI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95" s="1" t="str">
        <f t="array" ref="DJ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95" s="1" t="str">
        <f t="array" ref="DK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95" s="1" t="str">
        <f t="array" ref="DL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95" s="1" t="str">
        <f t="array" ref="DM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95" s="1" t="str">
        <f t="array" ref="DN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95" s="1" t="str">
        <f t="array" ref="DO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95" s="1" t="str">
        <f t="array" ref="DP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95" s="1" t="str">
        <f t="array" ref="DQ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95" s="1" t="str">
        <f t="array" ref="DR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95" s="1" t="str">
        <f t="array" ref="DS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95" s="1" t="str">
        <f t="array" ref="DT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95" s="1" t="str">
        <f t="array" ref="DU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95" s="1" t="str">
        <f t="array" ref="DV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95" s="1" t="str">
        <f t="array" ref="DW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95" s="1" t="str">
        <f t="array" ref="DX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95" s="1" t="str">
        <f t="array" ref="DY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95" s="1" t="str">
        <f t="array" ref="DZ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95" s="1" t="str">
        <f t="array" ref="EA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95" s="1" t="str">
        <f t="array" ref="EB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95" s="1" t="str">
        <f t="array" ref="EC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95" s="1" t="str">
        <f t="array" ref="ED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95" s="1" t="str">
        <f t="array" ref="EE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95" s="1" t="str">
        <f t="array" ref="EF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95" s="1" t="str">
        <f t="array" ref="EG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95" s="1" t="str">
        <f t="array" ref="EH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95" s="1" t="str">
        <f t="array" ref="EI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95" s="1" t="str">
        <f t="array" ref="EJ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95" s="1" t="str">
        <f t="array" ref="EK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95" s="1" t="str">
        <f t="array" ref="EL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95" s="1" t="str">
        <f t="array" ref="EM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95" s="1" t="str">
        <f t="array" ref="EN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95" s="1" t="str">
        <f t="array" ref="EO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95" s="1" t="str">
        <f t="array" ref="EP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95" s="1" t="str">
        <f t="array" ref="EQ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95" s="1" t="str">
        <f t="array" ref="ER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95" s="1" t="str">
        <f t="array" ref="ES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95" s="1" t="str">
        <f t="array" ref="ET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95" s="1" t="str">
        <f t="array" ref="EU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95" s="1" t="str">
        <f t="array" ref="EV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95" s="1" t="str">
        <f t="array" ref="EW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95" s="1" t="str">
        <f t="array" ref="EX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95" s="1" t="str">
        <f t="array" ref="EY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95" s="1" t="str">
        <f t="array" ref="EZ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95" s="1" t="str">
        <f t="array" ref="FA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95" s="1" t="str">
        <f t="array" ref="FB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95" s="1" t="str">
        <f t="array" ref="FC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95" s="1" t="str">
        <f t="array" ref="FD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95" s="1" t="str">
        <f t="array" ref="FE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95" s="1" t="str">
        <f t="array" ref="FF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95" s="1" t="str">
        <f t="array" ref="FG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95" s="1" t="str">
        <f t="array" ref="FH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95" s="1" t="str">
        <f t="array" ref="FI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95" s="1" t="str">
        <f t="array" ref="FJ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95" s="1" t="str">
        <f t="array" ref="FK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95" s="1" t="str">
        <f t="array" ref="FL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95" s="1" t="str">
        <f t="array" ref="FM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95" s="1" t="str">
        <f t="array" ref="FN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95" s="1" t="str">
        <f t="array" ref="FO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95" s="1" t="str">
        <f t="array" ref="FP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95" s="1" t="str">
        <f t="array" ref="FQ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95" s="1" t="str">
        <f t="array" ref="FR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95" s="1" t="str">
        <f t="array" ref="FS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95" s="1" t="str">
        <f t="array" ref="FT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95" s="1" t="str">
        <f t="array" ref="FU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95" s="1" t="str">
        <f t="array" ref="FV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95" s="1" t="str">
        <f t="array" ref="FW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95" s="1" t="str">
        <f t="array" ref="FX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95" s="1" t="str">
        <f t="array" ref="FY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95" s="1" t="str">
        <f t="array" ref="FZ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95" s="1" t="str">
        <f t="array" ref="GA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95" s="1" t="str">
        <f t="array" ref="GB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95" s="1" t="str">
        <f t="array" ref="GC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95" s="1" t="str">
        <f t="array" ref="GD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95" s="1" t="str">
        <f t="array" ref="GE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95" s="1" t="str">
        <f t="array" ref="GF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95" s="1" t="str">
        <f t="array" ref="GG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95" s="1" t="str">
        <f t="array" ref="GH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95" s="1" t="str">
        <f t="array" ref="GI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95" s="1" t="str">
        <f t="array" ref="GJ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95" s="1" t="str">
        <f t="array" ref="GK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95" s="1" t="str">
        <f t="array" ref="GL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95" s="1" t="str">
        <f t="array" ref="GM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95" s="1" t="str">
        <f t="array" ref="GN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95" s="1" t="str">
        <f t="array" ref="GO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95" s="1" t="str">
        <f t="array" ref="GP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95" s="1" t="str">
        <f t="array" ref="GQ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95" s="1" t="str">
        <f t="array" ref="GR195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96" ht="7.5" customHeight="1">
      <c r="A196" s="1" t="str">
        <f t="array" ref="A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96" s="1" t="str">
        <f t="array" ref="B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96" s="1" t="str">
        <f t="array" ref="C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96" s="1" t="str">
        <f t="array" ref="D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96" s="1" t="str">
        <f t="array" ref="E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96" s="1" t="str">
        <f t="array" ref="F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96" s="1" t="str">
        <f t="array" ref="G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96" s="1" t="str">
        <f t="array" ref="H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96" s="1" t="str">
        <f t="array" ref="I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96" s="1" t="str">
        <f t="array" ref="J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96" s="1" t="str">
        <f t="array" ref="K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96" s="1" t="str">
        <f t="array" ref="L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96" s="1" t="str">
        <f t="array" ref="M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96" s="1" t="str">
        <f t="array" ref="N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96" s="1" t="str">
        <f t="array" ref="O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96" s="1" t="str">
        <f t="array" ref="P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96" s="1" t="str">
        <f t="array" ref="Q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96" s="1" t="str">
        <f t="array" ref="R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96" s="1" t="str">
        <f t="array" ref="S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96" s="1" t="str">
        <f t="array" ref="T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96" s="1" t="str">
        <f t="array" ref="U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96" s="1" t="str">
        <f t="array" ref="V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96" s="1" t="str">
        <f t="array" ref="W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96" s="1" t="str">
        <f t="array" ref="X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96" s="1" t="str">
        <f t="array" ref="Y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96" s="1" t="str">
        <f t="array" ref="Z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96" s="1" t="str">
        <f t="array" ref="AA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96" s="1" t="str">
        <f t="array" ref="AB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96" s="1" t="str">
        <f t="array" ref="AC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96" s="1" t="str">
        <f t="array" ref="AD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96" s="1" t="str">
        <f t="array" ref="AE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96" s="1" t="str">
        <f t="array" ref="AF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96" s="1" t="str">
        <f t="array" ref="AG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96" s="1" t="str">
        <f t="array" ref="AH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96" s="1" t="str">
        <f t="array" ref="AI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96" s="1" t="str">
        <f t="array" ref="AJ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96" s="1" t="str">
        <f t="array" ref="AK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96" s="1" t="str">
        <f t="array" ref="AL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96" s="1" t="str">
        <f t="array" ref="AM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96" s="1" t="str">
        <f t="array" ref="AN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96" s="1" t="str">
        <f t="array" ref="AO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96" s="1" t="str">
        <f t="array" ref="AP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96" s="1" t="str">
        <f t="array" ref="AQ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96" s="1" t="str">
        <f t="array" ref="AR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96" s="1" t="str">
        <f t="array" ref="AS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96" s="1" t="str">
        <f t="array" ref="AT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96" s="1" t="str">
        <f t="array" ref="AU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96" s="1" t="str">
        <f t="array" ref="AV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96" s="1" t="str">
        <f t="array" ref="AW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96" s="1" t="str">
        <f t="array" ref="AX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96" s="1" t="str">
        <f t="array" ref="AY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96" s="1" t="str">
        <f t="array" ref="AZ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96" s="1" t="str">
        <f t="array" ref="BA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96" s="1" t="str">
        <f t="array" ref="BB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96" s="1" t="str">
        <f t="array" ref="BC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96" s="1" t="str">
        <f t="array" ref="BD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96" s="1" t="str">
        <f t="array" ref="BE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96" s="1" t="str">
        <f t="array" ref="BF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96" s="1" t="str">
        <f t="array" ref="BG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96" s="1" t="str">
        <f t="array" ref="BH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96" s="1" t="str">
        <f t="array" ref="BI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96" s="1" t="str">
        <f t="array" ref="BJ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96" s="1" t="str">
        <f t="array" ref="BK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96" s="1" t="str">
        <f t="array" ref="BL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96" s="1" t="str">
        <f t="array" ref="BM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96" s="1" t="str">
        <f t="array" ref="BN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96" s="1" t="str">
        <f t="array" ref="BO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96" s="1" t="str">
        <f t="array" ref="BP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96" s="1" t="str">
        <f t="array" ref="BQ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96" s="1" t="str">
        <f t="array" ref="BR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96" s="1" t="str">
        <f t="array" ref="BS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96" s="1" t="str">
        <f t="array" ref="BT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96" s="1" t="str">
        <f t="array" ref="BU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96" s="1" t="str">
        <f t="array" ref="BV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96" s="1" t="str">
        <f t="array" ref="BW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96" s="1" t="str">
        <f t="array" ref="BX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96" s="1" t="str">
        <f t="array" ref="BY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96" s="1" t="str">
        <f t="array" ref="BZ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96" s="1" t="str">
        <f t="array" ref="CA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96" s="1" t="str">
        <f t="array" ref="CB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96" s="1" t="str">
        <f t="array" ref="CC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96" s="1" t="str">
        <f t="array" ref="CD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96" s="1" t="str">
        <f t="array" ref="CE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96" s="1" t="str">
        <f t="array" ref="CF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96" s="1" t="str">
        <f t="array" ref="CG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96" s="1" t="str">
        <f t="array" ref="CH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96" s="1" t="str">
        <f t="array" ref="CI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96" s="1" t="str">
        <f t="array" ref="CJ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96" s="1" t="str">
        <f t="array" ref="CK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96" s="1" t="str">
        <f t="array" ref="CL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96" s="1" t="str">
        <f t="array" ref="CM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96" s="1" t="str">
        <f t="array" ref="CN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96" s="1" t="str">
        <f t="array" ref="CO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96" s="1" t="str">
        <f t="array" ref="CP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96" s="1" t="str">
        <f t="array" ref="CQ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96" s="1" t="str">
        <f t="array" ref="CR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96" s="1" t="str">
        <f t="array" ref="CS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96" s="1" t="str">
        <f t="array" ref="CT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96" s="1" t="str">
        <f t="array" ref="CU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96" s="1" t="str">
        <f t="array" ref="CV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96" s="1" t="str">
        <f t="array" ref="CW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96" s="1" t="str">
        <f t="array" ref="CX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96" s="1" t="str">
        <f t="array" ref="CY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96" s="1" t="str">
        <f t="array" ref="CZ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96" s="1" t="str">
        <f t="array" ref="DA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96" s="1" t="str">
        <f t="array" ref="DB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96" s="1" t="str">
        <f t="array" ref="DC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96" s="1" t="str">
        <f t="array" ref="DD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96" s="1" t="str">
        <f t="array" ref="DE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96" s="1" t="str">
        <f t="array" ref="DF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96" s="1" t="str">
        <f t="array" ref="DG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96" s="1" t="str">
        <f t="array" ref="DH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96" s="1" t="str">
        <f t="array" ref="DI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96" s="1" t="str">
        <f t="array" ref="DJ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96" s="1" t="str">
        <f t="array" ref="DK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96" s="1" t="str">
        <f t="array" ref="DL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96" s="1" t="str">
        <f t="array" ref="DM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96" s="1" t="str">
        <f t="array" ref="DN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96" s="1" t="str">
        <f t="array" ref="DO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96" s="1" t="str">
        <f t="array" ref="DP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96" s="1" t="str">
        <f t="array" ref="DQ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96" s="1" t="str">
        <f t="array" ref="DR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96" s="1" t="str">
        <f t="array" ref="DS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96" s="1" t="str">
        <f t="array" ref="DT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96" s="1" t="str">
        <f t="array" ref="DU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96" s="1" t="str">
        <f t="array" ref="DV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96" s="1" t="str">
        <f t="array" ref="DW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96" s="1" t="str">
        <f t="array" ref="DX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96" s="1" t="str">
        <f t="array" ref="DY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96" s="1" t="str">
        <f t="array" ref="DZ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96" s="1" t="str">
        <f t="array" ref="EA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96" s="1" t="str">
        <f t="array" ref="EB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96" s="1" t="str">
        <f t="array" ref="EC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96" s="1" t="str">
        <f t="array" ref="ED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96" s="1" t="str">
        <f t="array" ref="EE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96" s="1" t="str">
        <f t="array" ref="EF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96" s="1" t="str">
        <f t="array" ref="EG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96" s="1" t="str">
        <f t="array" ref="EH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96" s="1" t="str">
        <f t="array" ref="EI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96" s="1" t="str">
        <f t="array" ref="EJ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96" s="1" t="str">
        <f t="array" ref="EK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96" s="1" t="str">
        <f t="array" ref="EL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96" s="1" t="str">
        <f t="array" ref="EM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96" s="1" t="str">
        <f t="array" ref="EN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96" s="1" t="str">
        <f t="array" ref="EO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96" s="1" t="str">
        <f t="array" ref="EP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96" s="1" t="str">
        <f t="array" ref="EQ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96" s="1" t="str">
        <f t="array" ref="ER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96" s="1" t="str">
        <f t="array" ref="ES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96" s="1" t="str">
        <f t="array" ref="ET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96" s="1" t="str">
        <f t="array" ref="EU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96" s="1" t="str">
        <f t="array" ref="EV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96" s="1" t="str">
        <f t="array" ref="EW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96" s="1" t="str">
        <f t="array" ref="EX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96" s="1" t="str">
        <f t="array" ref="EY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96" s="1" t="str">
        <f t="array" ref="EZ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96" s="1" t="str">
        <f t="array" ref="FA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96" s="1" t="str">
        <f t="array" ref="FB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96" s="1" t="str">
        <f t="array" ref="FC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96" s="1" t="str">
        <f t="array" ref="FD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96" s="1" t="str">
        <f t="array" ref="FE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96" s="1" t="str">
        <f t="array" ref="FF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96" s="1" t="str">
        <f t="array" ref="FG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96" s="1" t="str">
        <f t="array" ref="FH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96" s="1" t="str">
        <f t="array" ref="FI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96" s="1" t="str">
        <f t="array" ref="FJ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96" s="1" t="str">
        <f t="array" ref="FK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96" s="1" t="str">
        <f t="array" ref="FL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96" s="1" t="str">
        <f t="array" ref="FM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96" s="1" t="str">
        <f t="array" ref="FN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96" s="1" t="str">
        <f t="array" ref="FO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96" s="1" t="str">
        <f t="array" ref="FP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96" s="1" t="str">
        <f t="array" ref="FQ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96" s="1" t="str">
        <f t="array" ref="FR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96" s="1" t="str">
        <f t="array" ref="FS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96" s="1" t="str">
        <f t="array" ref="FT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96" s="1" t="str">
        <f t="array" ref="FU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96" s="1" t="str">
        <f t="array" ref="FV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96" s="1" t="str">
        <f t="array" ref="FW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96" s="1" t="str">
        <f t="array" ref="FX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96" s="1" t="str">
        <f t="array" ref="FY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96" s="1" t="str">
        <f t="array" ref="FZ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96" s="1" t="str">
        <f t="array" ref="GA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96" s="1" t="str">
        <f t="array" ref="GB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96" s="1" t="str">
        <f t="array" ref="GC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96" s="1" t="str">
        <f t="array" ref="GD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96" s="1" t="str">
        <f t="array" ref="GE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96" s="1" t="str">
        <f t="array" ref="GF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96" s="1" t="str">
        <f t="array" ref="GG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96" s="1" t="str">
        <f t="array" ref="GH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96" s="1" t="str">
        <f t="array" ref="GI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96" s="1" t="str">
        <f t="array" ref="GJ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96" s="1" t="str">
        <f t="array" ref="GK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96" s="1" t="str">
        <f t="array" ref="GL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96" s="1" t="str">
        <f t="array" ref="GM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96" s="1" t="str">
        <f t="array" ref="GN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96" s="1" t="str">
        <f t="array" ref="GO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96" s="1" t="str">
        <f t="array" ref="GP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96" s="1" t="str">
        <f t="array" ref="GQ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96" s="1" t="str">
        <f t="array" ref="GR196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97" ht="7.5" customHeight="1">
      <c r="A197" s="1" t="str">
        <f t="array" ref="A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97" s="1" t="str">
        <f t="array" ref="B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97" s="1" t="str">
        <f t="array" ref="C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97" s="1" t="str">
        <f t="array" ref="D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97" s="1" t="str">
        <f t="array" ref="E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97" s="1" t="str">
        <f t="array" ref="F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97" s="1" t="str">
        <f t="array" ref="G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97" s="1" t="str">
        <f t="array" ref="H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97" s="1" t="str">
        <f t="array" ref="I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97" s="1" t="str">
        <f t="array" ref="J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97" s="1" t="str">
        <f t="array" ref="K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97" s="1" t="str">
        <f t="array" ref="L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97" s="1" t="str">
        <f t="array" ref="M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97" s="1" t="str">
        <f t="array" ref="N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97" s="1" t="str">
        <f t="array" ref="O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97" s="1" t="str">
        <f t="array" ref="P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97" s="1" t="str">
        <f t="array" ref="Q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97" s="1" t="str">
        <f t="array" ref="R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97" s="1" t="str">
        <f t="array" ref="S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97" s="1" t="str">
        <f t="array" ref="T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97" s="1" t="str">
        <f t="array" ref="U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97" s="1" t="str">
        <f t="array" ref="V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97" s="1" t="str">
        <f t="array" ref="W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97" s="1" t="str">
        <f t="array" ref="X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97" s="1" t="str">
        <f t="array" ref="Y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97" s="1" t="str">
        <f t="array" ref="Z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97" s="1" t="str">
        <f t="array" ref="AA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97" s="1" t="str">
        <f t="array" ref="AB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97" s="1" t="str">
        <f t="array" ref="AC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97" s="1" t="str">
        <f t="array" ref="AD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97" s="1" t="str">
        <f t="array" ref="AE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97" s="1" t="str">
        <f t="array" ref="AF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97" s="1" t="str">
        <f t="array" ref="AG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97" s="1" t="str">
        <f t="array" ref="AH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97" s="1" t="str">
        <f t="array" ref="AI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97" s="1" t="str">
        <f t="array" ref="AJ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97" s="1" t="str">
        <f t="array" ref="AK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97" s="1" t="str">
        <f t="array" ref="AL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97" s="1" t="str">
        <f t="array" ref="AM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97" s="1" t="str">
        <f t="array" ref="AN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97" s="1" t="str">
        <f t="array" ref="AO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97" s="1" t="str">
        <f t="array" ref="AP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97" s="1" t="str">
        <f t="array" ref="AQ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97" s="1" t="str">
        <f t="array" ref="AR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97" s="1" t="str">
        <f t="array" ref="AS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97" s="1" t="str">
        <f t="array" ref="AT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97" s="1" t="str">
        <f t="array" ref="AU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97" s="1" t="str">
        <f t="array" ref="AV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97" s="1" t="str">
        <f t="array" ref="AW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97" s="1" t="str">
        <f t="array" ref="AX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97" s="1" t="str">
        <f t="array" ref="AY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97" s="1" t="str">
        <f t="array" ref="AZ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97" s="1" t="str">
        <f t="array" ref="BA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97" s="1" t="str">
        <f t="array" ref="BB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97" s="1" t="str">
        <f t="array" ref="BC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97" s="1" t="str">
        <f t="array" ref="BD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97" s="1" t="str">
        <f t="array" ref="BE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97" s="1" t="str">
        <f t="array" ref="BF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97" s="1" t="str">
        <f t="array" ref="BG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97" s="1" t="str">
        <f t="array" ref="BH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97" s="1" t="str">
        <f t="array" ref="BI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97" s="1" t="str">
        <f t="array" ref="BJ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97" s="1" t="str">
        <f t="array" ref="BK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97" s="1" t="str">
        <f t="array" ref="BL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97" s="1" t="str">
        <f t="array" ref="BM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97" s="1" t="str">
        <f t="array" ref="BN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97" s="1" t="str">
        <f t="array" ref="BO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97" s="1" t="str">
        <f t="array" ref="BP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97" s="1" t="str">
        <f t="array" ref="BQ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97" s="1" t="str">
        <f t="array" ref="BR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97" s="1" t="str">
        <f t="array" ref="BS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97" s="1" t="str">
        <f t="array" ref="BT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97" s="1" t="str">
        <f t="array" ref="BU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97" s="1" t="str">
        <f t="array" ref="BV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97" s="1" t="str">
        <f t="array" ref="BW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97" s="1" t="str">
        <f t="array" ref="BX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97" s="1" t="str">
        <f t="array" ref="BY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97" s="1" t="str">
        <f t="array" ref="BZ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97" s="1" t="str">
        <f t="array" ref="CA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97" s="1" t="str">
        <f t="array" ref="CB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97" s="1" t="str">
        <f t="array" ref="CC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97" s="1" t="str">
        <f t="array" ref="CD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97" s="1" t="str">
        <f t="array" ref="CE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97" s="1" t="str">
        <f t="array" ref="CF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97" s="1" t="str">
        <f t="array" ref="CG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97" s="1" t="str">
        <f t="array" ref="CH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97" s="1" t="str">
        <f t="array" ref="CI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97" s="1" t="str">
        <f t="array" ref="CJ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97" s="1" t="str">
        <f t="array" ref="CK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97" s="1" t="str">
        <f t="array" ref="CL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97" s="1" t="str">
        <f t="array" ref="CM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97" s="1" t="str">
        <f t="array" ref="CN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97" s="1" t="str">
        <f t="array" ref="CO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97" s="1" t="str">
        <f t="array" ref="CP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97" s="1" t="str">
        <f t="array" ref="CQ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97" s="1" t="str">
        <f t="array" ref="CR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97" s="1" t="str">
        <f t="array" ref="CS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97" s="1" t="str">
        <f t="array" ref="CT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97" s="1" t="str">
        <f t="array" ref="CU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97" s="1" t="str">
        <f t="array" ref="CV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97" s="1" t="str">
        <f t="array" ref="CW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97" s="1" t="str">
        <f t="array" ref="CX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97" s="1" t="str">
        <f t="array" ref="CY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97" s="1" t="str">
        <f t="array" ref="CZ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97" s="1" t="str">
        <f t="array" ref="DA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97" s="1" t="str">
        <f t="array" ref="DB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97" s="1" t="str">
        <f t="array" ref="DC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97" s="1" t="str">
        <f t="array" ref="DD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97" s="1" t="str">
        <f t="array" ref="DE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97" s="1" t="str">
        <f t="array" ref="DF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97" s="1" t="str">
        <f t="array" ref="DG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97" s="1" t="str">
        <f t="array" ref="DH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97" s="1" t="str">
        <f t="array" ref="DI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97" s="1" t="str">
        <f t="array" ref="DJ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97" s="1" t="str">
        <f t="array" ref="DK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97" s="1" t="str">
        <f t="array" ref="DL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97" s="1" t="str">
        <f t="array" ref="DM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97" s="1" t="str">
        <f t="array" ref="DN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97" s="1" t="str">
        <f t="array" ref="DO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97" s="1" t="str">
        <f t="array" ref="DP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97" s="1" t="str">
        <f t="array" ref="DQ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97" s="1" t="str">
        <f t="array" ref="DR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97" s="1" t="str">
        <f t="array" ref="DS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97" s="1" t="str">
        <f t="array" ref="DT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97" s="1" t="str">
        <f t="array" ref="DU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97" s="1" t="str">
        <f t="array" ref="DV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97" s="1" t="str">
        <f t="array" ref="DW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97" s="1" t="str">
        <f t="array" ref="DX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97" s="1" t="str">
        <f t="array" ref="DY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97" s="1" t="str">
        <f t="array" ref="DZ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97" s="1" t="str">
        <f t="array" ref="EA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97" s="1" t="str">
        <f t="array" ref="EB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97" s="1" t="str">
        <f t="array" ref="EC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97" s="1" t="str">
        <f t="array" ref="ED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97" s="1" t="str">
        <f t="array" ref="EE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97" s="1" t="str">
        <f t="array" ref="EF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97" s="1" t="str">
        <f t="array" ref="EG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97" s="1" t="str">
        <f t="array" ref="EH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97" s="1" t="str">
        <f t="array" ref="EI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97" s="1" t="str">
        <f t="array" ref="EJ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97" s="1" t="str">
        <f t="array" ref="EK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97" s="1" t="str">
        <f t="array" ref="EL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97" s="1" t="str">
        <f t="array" ref="EM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97" s="1" t="str">
        <f t="array" ref="EN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97" s="1" t="str">
        <f t="array" ref="EO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97" s="1" t="str">
        <f t="array" ref="EP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97" s="1" t="str">
        <f t="array" ref="EQ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97" s="1" t="str">
        <f t="array" ref="ER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97" s="1" t="str">
        <f t="array" ref="ES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97" s="1" t="str">
        <f t="array" ref="ET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97" s="1" t="str">
        <f t="array" ref="EU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97" s="1" t="str">
        <f t="array" ref="EV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97" s="1" t="str">
        <f t="array" ref="EW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97" s="1" t="str">
        <f t="array" ref="EX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97" s="1" t="str">
        <f t="array" ref="EY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97" s="1" t="str">
        <f t="array" ref="EZ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97" s="1" t="str">
        <f t="array" ref="FA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97" s="1" t="str">
        <f t="array" ref="FB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97" s="1" t="str">
        <f t="array" ref="FC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97" s="1" t="str">
        <f t="array" ref="FD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97" s="1" t="str">
        <f t="array" ref="FE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97" s="1" t="str">
        <f t="array" ref="FF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97" s="1" t="str">
        <f t="array" ref="FG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97" s="1" t="str">
        <f t="array" ref="FH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97" s="1" t="str">
        <f t="array" ref="FI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97" s="1" t="str">
        <f t="array" ref="FJ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97" s="1" t="str">
        <f t="array" ref="FK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97" s="1" t="str">
        <f t="array" ref="FL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97" s="1" t="str">
        <f t="array" ref="FM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97" s="1" t="str">
        <f t="array" ref="FN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97" s="1" t="str">
        <f t="array" ref="FO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97" s="1" t="str">
        <f t="array" ref="FP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97" s="1" t="str">
        <f t="array" ref="FQ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97" s="1" t="str">
        <f t="array" ref="FR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97" s="1" t="str">
        <f t="array" ref="FS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97" s="1" t="str">
        <f t="array" ref="FT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97" s="1" t="str">
        <f t="array" ref="FU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97" s="1" t="str">
        <f t="array" ref="FV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97" s="1" t="str">
        <f t="array" ref="FW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97" s="1" t="str">
        <f t="array" ref="FX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97" s="1" t="str">
        <f t="array" ref="FY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97" s="1" t="str">
        <f t="array" ref="FZ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97" s="1" t="str">
        <f t="array" ref="GA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97" s="1" t="str">
        <f t="array" ref="GB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97" s="1" t="str">
        <f t="array" ref="GC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97" s="1" t="str">
        <f t="array" ref="GD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97" s="1" t="str">
        <f t="array" ref="GE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97" s="1" t="str">
        <f t="array" ref="GF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97" s="1" t="str">
        <f t="array" ref="GG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97" s="1" t="str">
        <f t="array" ref="GH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97" s="1" t="str">
        <f t="array" ref="GI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97" s="1" t="str">
        <f t="array" ref="GJ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97" s="1" t="str">
        <f t="array" ref="GK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97" s="1" t="str">
        <f t="array" ref="GL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97" s="1" t="str">
        <f t="array" ref="GM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97" s="1" t="str">
        <f t="array" ref="GN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97" s="1" t="str">
        <f t="array" ref="GO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97" s="1" t="str">
        <f t="array" ref="GP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97" s="1" t="str">
        <f t="array" ref="GQ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97" s="1" t="str">
        <f t="array" ref="GR197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98" ht="7.5" customHeight="1">
      <c r="A198" s="1" t="str">
        <f t="array" ref="A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98" s="1" t="str">
        <f t="array" ref="B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98" s="1" t="str">
        <f t="array" ref="C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98" s="1" t="str">
        <f t="array" ref="D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98" s="1" t="str">
        <f t="array" ref="E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98" s="1" t="str">
        <f t="array" ref="F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98" s="1" t="str">
        <f t="array" ref="G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98" s="1" t="str">
        <f t="array" ref="H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98" s="1" t="str">
        <f t="array" ref="I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98" s="1" t="str">
        <f t="array" ref="J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98" s="1" t="str">
        <f t="array" ref="K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98" s="1" t="str">
        <f t="array" ref="L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98" s="1" t="str">
        <f t="array" ref="M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98" s="1" t="str">
        <f t="array" ref="N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98" s="1" t="str">
        <f t="array" ref="O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98" s="1" t="str">
        <f t="array" ref="P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98" s="1" t="str">
        <f t="array" ref="Q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98" s="1" t="str">
        <f t="array" ref="R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98" s="1" t="str">
        <f t="array" ref="S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98" s="1" t="str">
        <f t="array" ref="T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98" s="1" t="str">
        <f t="array" ref="U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98" s="1" t="str">
        <f t="array" ref="V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98" s="1" t="str">
        <f t="array" ref="W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98" s="1" t="str">
        <f t="array" ref="X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98" s="1" t="str">
        <f t="array" ref="Y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98" s="1" t="str">
        <f t="array" ref="Z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98" s="1" t="str">
        <f t="array" ref="AA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98" s="1" t="str">
        <f t="array" ref="AB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98" s="1" t="str">
        <f t="array" ref="AC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98" s="1" t="str">
        <f t="array" ref="AD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98" s="1" t="str">
        <f t="array" ref="AE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98" s="1" t="str">
        <f t="array" ref="AF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98" s="1" t="str">
        <f t="array" ref="AG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98" s="1" t="str">
        <f t="array" ref="AH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98" s="1" t="str">
        <f t="array" ref="AI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98" s="1" t="str">
        <f t="array" ref="AJ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98" s="1" t="str">
        <f t="array" ref="AK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98" s="1" t="str">
        <f t="array" ref="AL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98" s="1" t="str">
        <f t="array" ref="AM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98" s="1" t="str">
        <f t="array" ref="AN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98" s="1" t="str">
        <f t="array" ref="AO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98" s="1" t="str">
        <f t="array" ref="AP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98" s="1" t="str">
        <f t="array" ref="AQ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98" s="1" t="str">
        <f t="array" ref="AR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98" s="1" t="str">
        <f t="array" ref="AS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98" s="1" t="str">
        <f t="array" ref="AT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98" s="1" t="str">
        <f t="array" ref="AU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98" s="1" t="str">
        <f t="array" ref="AV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98" s="1" t="str">
        <f t="array" ref="AW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98" s="1" t="str">
        <f t="array" ref="AX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98" s="1" t="str">
        <f t="array" ref="AY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98" s="1" t="str">
        <f t="array" ref="AZ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98" s="1" t="str">
        <f t="array" ref="BA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98" s="1" t="str">
        <f t="array" ref="BB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98" s="1" t="str">
        <f t="array" ref="BC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98" s="1" t="str">
        <f t="array" ref="BD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98" s="1" t="str">
        <f t="array" ref="BE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98" s="1" t="str">
        <f t="array" ref="BF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98" s="1" t="str">
        <f t="array" ref="BG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98" s="1" t="str">
        <f t="array" ref="BH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98" s="1" t="str">
        <f t="array" ref="BI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98" s="1" t="str">
        <f t="array" ref="BJ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98" s="1" t="str">
        <f t="array" ref="BK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98" s="1" t="str">
        <f t="array" ref="BL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98" s="1" t="str">
        <f t="array" ref="BM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98" s="1" t="str">
        <f t="array" ref="BN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98" s="1" t="str">
        <f t="array" ref="BO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98" s="1" t="str">
        <f t="array" ref="BP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98" s="1" t="str">
        <f t="array" ref="BQ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98" s="1" t="str">
        <f t="array" ref="BR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98" s="1" t="str">
        <f t="array" ref="BS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98" s="1" t="str">
        <f t="array" ref="BT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98" s="1" t="str">
        <f t="array" ref="BU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98" s="1" t="str">
        <f t="array" ref="BV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98" s="1" t="str">
        <f t="array" ref="BW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98" s="1" t="str">
        <f t="array" ref="BX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98" s="1" t="str">
        <f t="array" ref="BY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98" s="1" t="str">
        <f t="array" ref="BZ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98" s="1" t="str">
        <f t="array" ref="CA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98" s="1" t="str">
        <f t="array" ref="CB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98" s="1" t="str">
        <f t="array" ref="CC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98" s="1" t="str">
        <f t="array" ref="CD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98" s="1" t="str">
        <f t="array" ref="CE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98" s="1" t="str">
        <f t="array" ref="CF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98" s="1" t="str">
        <f t="array" ref="CG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98" s="1" t="str">
        <f t="array" ref="CH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98" s="1" t="str">
        <f t="array" ref="CI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98" s="1" t="str">
        <f t="array" ref="CJ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98" s="1" t="str">
        <f t="array" ref="CK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98" s="1" t="str">
        <f t="array" ref="CL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98" s="1" t="str">
        <f t="array" ref="CM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98" s="1" t="str">
        <f t="array" ref="CN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98" s="1" t="str">
        <f t="array" ref="CO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98" s="1" t="str">
        <f t="array" ref="CP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98" s="1" t="str">
        <f t="array" ref="CQ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98" s="1" t="str">
        <f t="array" ref="CR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98" s="1" t="str">
        <f t="array" ref="CS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98" s="1" t="str">
        <f t="array" ref="CT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98" s="1" t="str">
        <f t="array" ref="CU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98" s="1" t="str">
        <f t="array" ref="CV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98" s="1" t="str">
        <f t="array" ref="CW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98" s="1" t="str">
        <f t="array" ref="CX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98" s="1" t="str">
        <f t="array" ref="CY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98" s="1" t="str">
        <f t="array" ref="CZ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98" s="1" t="str">
        <f t="array" ref="DA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98" s="1" t="str">
        <f t="array" ref="DB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98" s="1" t="str">
        <f t="array" ref="DC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98" s="1" t="str">
        <f t="array" ref="DD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98" s="1" t="str">
        <f t="array" ref="DE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98" s="1" t="str">
        <f t="array" ref="DF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98" s="1" t="str">
        <f t="array" ref="DG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98" s="1" t="str">
        <f t="array" ref="DH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98" s="1" t="str">
        <f t="array" ref="DI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98" s="1" t="str">
        <f t="array" ref="DJ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98" s="1" t="str">
        <f t="array" ref="DK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98" s="1" t="str">
        <f t="array" ref="DL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98" s="1" t="str">
        <f t="array" ref="DM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98" s="1" t="str">
        <f t="array" ref="DN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98" s="1" t="str">
        <f t="array" ref="DO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98" s="1" t="str">
        <f t="array" ref="DP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98" s="1" t="str">
        <f t="array" ref="DQ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98" s="1" t="str">
        <f t="array" ref="DR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98" s="1" t="str">
        <f t="array" ref="DS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98" s="1" t="str">
        <f t="array" ref="DT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98" s="1" t="str">
        <f t="array" ref="DU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98" s="1" t="str">
        <f t="array" ref="DV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98" s="1" t="str">
        <f t="array" ref="DW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98" s="1" t="str">
        <f t="array" ref="DX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98" s="1" t="str">
        <f t="array" ref="DY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98" s="1" t="str">
        <f t="array" ref="DZ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98" s="1" t="str">
        <f t="array" ref="EA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98" s="1" t="str">
        <f t="array" ref="EB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98" s="1" t="str">
        <f t="array" ref="EC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98" s="1" t="str">
        <f t="array" ref="ED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98" s="1" t="str">
        <f t="array" ref="EE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98" s="1" t="str">
        <f t="array" ref="EF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98" s="1" t="str">
        <f t="array" ref="EG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98" s="1" t="str">
        <f t="array" ref="EH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98" s="1" t="str">
        <f t="array" ref="EI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98" s="1" t="str">
        <f t="array" ref="EJ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98" s="1" t="str">
        <f t="array" ref="EK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98" s="1" t="str">
        <f t="array" ref="EL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98" s="1" t="str">
        <f t="array" ref="EM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98" s="1" t="str">
        <f t="array" ref="EN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98" s="1" t="str">
        <f t="array" ref="EO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98" s="1" t="str">
        <f t="array" ref="EP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98" s="1" t="str">
        <f t="array" ref="EQ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98" s="1" t="str">
        <f t="array" ref="ER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98" s="1" t="str">
        <f t="array" ref="ES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98" s="1" t="str">
        <f t="array" ref="ET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98" s="1" t="str">
        <f t="array" ref="EU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98" s="1" t="str">
        <f t="array" ref="EV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98" s="1" t="str">
        <f t="array" ref="EW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98" s="1" t="str">
        <f t="array" ref="EX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98" s="1" t="str">
        <f t="array" ref="EY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98" s="1" t="str">
        <f t="array" ref="EZ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98" s="1" t="str">
        <f t="array" ref="FA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98" s="1" t="str">
        <f t="array" ref="FB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98" s="1" t="str">
        <f t="array" ref="FC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98" s="1" t="str">
        <f t="array" ref="FD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98" s="1" t="str">
        <f t="array" ref="FE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98" s="1" t="str">
        <f t="array" ref="FF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98" s="1" t="str">
        <f t="array" ref="FG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98" s="1" t="str">
        <f t="array" ref="FH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98" s="1" t="str">
        <f t="array" ref="FI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98" s="1" t="str">
        <f t="array" ref="FJ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98" s="1" t="str">
        <f t="array" ref="FK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98" s="1" t="str">
        <f t="array" ref="FL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98" s="1" t="str">
        <f t="array" ref="FM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98" s="1" t="str">
        <f t="array" ref="FN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98" s="1" t="str">
        <f t="array" ref="FO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98" s="1" t="str">
        <f t="array" ref="FP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98" s="1" t="str">
        <f t="array" ref="FQ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98" s="1" t="str">
        <f t="array" ref="FR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98" s="1" t="str">
        <f t="array" ref="FS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98" s="1" t="str">
        <f t="array" ref="FT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98" s="1" t="str">
        <f t="array" ref="FU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98" s="1" t="str">
        <f t="array" ref="FV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98" s="1" t="str">
        <f t="array" ref="FW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98" s="1" t="str">
        <f t="array" ref="FX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98" s="1" t="str">
        <f t="array" ref="FY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98" s="1" t="str">
        <f t="array" ref="FZ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98" s="1" t="str">
        <f t="array" ref="GA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98" s="1" t="str">
        <f t="array" ref="GB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98" s="1" t="str">
        <f t="array" ref="GC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98" s="1" t="str">
        <f t="array" ref="GD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98" s="1" t="str">
        <f t="array" ref="GE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98" s="1" t="str">
        <f t="array" ref="GF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98" s="1" t="str">
        <f t="array" ref="GG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98" s="1" t="str">
        <f t="array" ref="GH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98" s="1" t="str">
        <f t="array" ref="GI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98" s="1" t="str">
        <f t="array" ref="GJ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98" s="1" t="str">
        <f t="array" ref="GK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98" s="1" t="str">
        <f t="array" ref="GL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98" s="1" t="str">
        <f t="array" ref="GM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98" s="1" t="str">
        <f t="array" ref="GN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98" s="1" t="str">
        <f t="array" ref="GO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98" s="1" t="str">
        <f t="array" ref="GP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98" s="1" t="str">
        <f t="array" ref="GQ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98" s="1" t="str">
        <f t="array" ref="GR198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199" ht="7.5" customHeight="1">
      <c r="A199" s="1" t="str">
        <f t="array" ref="A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199" s="1" t="str">
        <f t="array" ref="B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199" s="1" t="str">
        <f t="array" ref="C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199" s="1" t="str">
        <f t="array" ref="D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199" s="1" t="str">
        <f t="array" ref="E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199" s="1" t="str">
        <f t="array" ref="F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199" s="1" t="str">
        <f t="array" ref="G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199" s="1" t="str">
        <f t="array" ref="H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199" s="1" t="str">
        <f t="array" ref="I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199" s="1" t="str">
        <f t="array" ref="J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199" s="1" t="str">
        <f t="array" ref="K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199" s="1" t="str">
        <f t="array" ref="L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199" s="1" t="str">
        <f t="array" ref="M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199" s="1" t="str">
        <f t="array" ref="N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199" s="1" t="str">
        <f t="array" ref="O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199" s="1" t="str">
        <f t="array" ref="P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199" s="1" t="str">
        <f t="array" ref="Q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199" s="1" t="str">
        <f t="array" ref="R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199" s="1" t="str">
        <f t="array" ref="S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199" s="1" t="str">
        <f t="array" ref="T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199" s="1" t="str">
        <f t="array" ref="U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199" s="1" t="str">
        <f t="array" ref="V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199" s="1" t="str">
        <f t="array" ref="W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199" s="1" t="str">
        <f t="array" ref="X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199" s="1" t="str">
        <f t="array" ref="Y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199" s="1" t="str">
        <f t="array" ref="Z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199" s="1" t="str">
        <f t="array" ref="AA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199" s="1" t="str">
        <f t="array" ref="AB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199" s="1" t="str">
        <f t="array" ref="AC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199" s="1" t="str">
        <f t="array" ref="AD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199" s="1" t="str">
        <f t="array" ref="AE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199" s="1" t="str">
        <f t="array" ref="AF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199" s="1" t="str">
        <f t="array" ref="AG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199" s="1" t="str">
        <f t="array" ref="AH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199" s="1" t="str">
        <f t="array" ref="AI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199" s="1" t="str">
        <f t="array" ref="AJ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199" s="1" t="str">
        <f t="array" ref="AK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199" s="1" t="str">
        <f t="array" ref="AL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199" s="1" t="str">
        <f t="array" ref="AM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199" s="1" t="str">
        <f t="array" ref="AN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199" s="1" t="str">
        <f t="array" ref="AO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199" s="1" t="str">
        <f t="array" ref="AP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199" s="1" t="str">
        <f t="array" ref="AQ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199" s="1" t="str">
        <f t="array" ref="AR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199" s="1" t="str">
        <f t="array" ref="AS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199" s="1" t="str">
        <f t="array" ref="AT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199" s="1" t="str">
        <f t="array" ref="AU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199" s="1" t="str">
        <f t="array" ref="AV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199" s="1" t="str">
        <f t="array" ref="AW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199" s="1" t="str">
        <f t="array" ref="AX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199" s="1" t="str">
        <f t="array" ref="AY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199" s="1" t="str">
        <f t="array" ref="AZ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199" s="1" t="str">
        <f t="array" ref="BA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199" s="1" t="str">
        <f t="array" ref="BB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199" s="1" t="str">
        <f t="array" ref="BC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199" s="1" t="str">
        <f t="array" ref="BD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199" s="1" t="str">
        <f t="array" ref="BE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199" s="1" t="str">
        <f t="array" ref="BF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199" s="1" t="str">
        <f t="array" ref="BG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199" s="1" t="str">
        <f t="array" ref="BH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199" s="1" t="str">
        <f t="array" ref="BI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199" s="1" t="str">
        <f t="array" ref="BJ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199" s="1" t="str">
        <f t="array" ref="BK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199" s="1" t="str">
        <f t="array" ref="BL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199" s="1" t="str">
        <f t="array" ref="BM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199" s="1" t="str">
        <f t="array" ref="BN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199" s="1" t="str">
        <f t="array" ref="BO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199" s="1" t="str">
        <f t="array" ref="BP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199" s="1" t="str">
        <f t="array" ref="BQ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199" s="1" t="str">
        <f t="array" ref="BR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199" s="1" t="str">
        <f t="array" ref="BS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199" s="1" t="str">
        <f t="array" ref="BT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199" s="1" t="str">
        <f t="array" ref="BU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199" s="1" t="str">
        <f t="array" ref="BV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199" s="1" t="str">
        <f t="array" ref="BW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199" s="1" t="str">
        <f t="array" ref="BX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199" s="1" t="str">
        <f t="array" ref="BY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199" s="1" t="str">
        <f t="array" ref="BZ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199" s="1" t="str">
        <f t="array" ref="CA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199" s="1" t="str">
        <f t="array" ref="CB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199" s="1" t="str">
        <f t="array" ref="CC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199" s="1" t="str">
        <f t="array" ref="CD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199" s="1" t="str">
        <f t="array" ref="CE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199" s="1" t="str">
        <f t="array" ref="CF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199" s="1" t="str">
        <f t="array" ref="CG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199" s="1" t="str">
        <f t="array" ref="CH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199" s="1" t="str">
        <f t="array" ref="CI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199" s="1" t="str">
        <f t="array" ref="CJ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199" s="1" t="str">
        <f t="array" ref="CK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199" s="1" t="str">
        <f t="array" ref="CL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199" s="1" t="str">
        <f t="array" ref="CM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199" s="1" t="str">
        <f t="array" ref="CN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199" s="1" t="str">
        <f t="array" ref="CO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199" s="1" t="str">
        <f t="array" ref="CP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199" s="1" t="str">
        <f t="array" ref="CQ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199" s="1" t="str">
        <f t="array" ref="CR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199" s="1" t="str">
        <f t="array" ref="CS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199" s="1" t="str">
        <f t="array" ref="CT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199" s="1" t="str">
        <f t="array" ref="CU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199" s="1" t="str">
        <f t="array" ref="CV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199" s="1" t="str">
        <f t="array" ref="CW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199" s="1" t="str">
        <f t="array" ref="CX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199" s="1" t="str">
        <f t="array" ref="CY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199" s="1" t="str">
        <f t="array" ref="CZ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199" s="1" t="str">
        <f t="array" ref="DA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199" s="1" t="str">
        <f t="array" ref="DB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199" s="1" t="str">
        <f t="array" ref="DC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199" s="1" t="str">
        <f t="array" ref="DD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199" s="1" t="str">
        <f t="array" ref="DE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199" s="1" t="str">
        <f t="array" ref="DF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199" s="1" t="str">
        <f t="array" ref="DG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199" s="1" t="str">
        <f t="array" ref="DH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199" s="1" t="str">
        <f t="array" ref="DI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199" s="1" t="str">
        <f t="array" ref="DJ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199" s="1" t="str">
        <f t="array" ref="DK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199" s="1" t="str">
        <f t="array" ref="DL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199" s="1" t="str">
        <f t="array" ref="DM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199" s="1" t="str">
        <f t="array" ref="DN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199" s="1" t="str">
        <f t="array" ref="DO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199" s="1" t="str">
        <f t="array" ref="DP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199" s="1" t="str">
        <f t="array" ref="DQ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199" s="1" t="str">
        <f t="array" ref="DR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199" s="1" t="str">
        <f t="array" ref="DS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199" s="1" t="str">
        <f t="array" ref="DT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199" s="1" t="str">
        <f t="array" ref="DU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199" s="1" t="str">
        <f t="array" ref="DV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199" s="1" t="str">
        <f t="array" ref="DW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199" s="1" t="str">
        <f t="array" ref="DX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199" s="1" t="str">
        <f t="array" ref="DY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199" s="1" t="str">
        <f t="array" ref="DZ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199" s="1" t="str">
        <f t="array" ref="EA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199" s="1" t="str">
        <f t="array" ref="EB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199" s="1" t="str">
        <f t="array" ref="EC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199" s="1" t="str">
        <f t="array" ref="ED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199" s="1" t="str">
        <f t="array" ref="EE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199" s="1" t="str">
        <f t="array" ref="EF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199" s="1" t="str">
        <f t="array" ref="EG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199" s="1" t="str">
        <f t="array" ref="EH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199" s="1" t="str">
        <f t="array" ref="EI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199" s="1" t="str">
        <f t="array" ref="EJ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199" s="1" t="str">
        <f t="array" ref="EK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199" s="1" t="str">
        <f t="array" ref="EL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199" s="1" t="str">
        <f t="array" ref="EM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199" s="1" t="str">
        <f t="array" ref="EN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199" s="1" t="str">
        <f t="array" ref="EO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199" s="1" t="str">
        <f t="array" ref="EP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199" s="1" t="str">
        <f t="array" ref="EQ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199" s="1" t="str">
        <f t="array" ref="ER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199" s="1" t="str">
        <f t="array" ref="ES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199" s="1" t="str">
        <f t="array" ref="ET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199" s="1" t="str">
        <f t="array" ref="EU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199" s="1" t="str">
        <f t="array" ref="EV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199" s="1" t="str">
        <f t="array" ref="EW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199" s="1" t="str">
        <f t="array" ref="EX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199" s="1" t="str">
        <f t="array" ref="EY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199" s="1" t="str">
        <f t="array" ref="EZ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199" s="1" t="str">
        <f t="array" ref="FA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199" s="1" t="str">
        <f t="array" ref="FB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199" s="1" t="str">
        <f t="array" ref="FC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199" s="1" t="str">
        <f t="array" ref="FD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199" s="1" t="str">
        <f t="array" ref="FE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199" s="1" t="str">
        <f t="array" ref="FF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199" s="1" t="str">
        <f t="array" ref="FG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199" s="1" t="str">
        <f t="array" ref="FH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199" s="1" t="str">
        <f t="array" ref="FI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199" s="1" t="str">
        <f t="array" ref="FJ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199" s="1" t="str">
        <f t="array" ref="FK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199" s="1" t="str">
        <f t="array" ref="FL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199" s="1" t="str">
        <f t="array" ref="FM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199" s="1" t="str">
        <f t="array" ref="FN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199" s="1" t="str">
        <f t="array" ref="FO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199" s="1" t="str">
        <f t="array" ref="FP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199" s="1" t="str">
        <f t="array" ref="FQ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199" s="1" t="str">
        <f t="array" ref="FR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199" s="1" t="str">
        <f t="array" ref="FS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199" s="1" t="str">
        <f t="array" ref="FT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199" s="1" t="str">
        <f t="array" ref="FU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199" s="1" t="str">
        <f t="array" ref="FV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199" s="1" t="str">
        <f t="array" ref="FW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199" s="1" t="str">
        <f t="array" ref="FX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199" s="1" t="str">
        <f t="array" ref="FY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199" s="1" t="str">
        <f t="array" ref="FZ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199" s="1" t="str">
        <f t="array" ref="GA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199" s="1" t="str">
        <f t="array" ref="GB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199" s="1" t="str">
        <f t="array" ref="GC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199" s="1" t="str">
        <f t="array" ref="GD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199" s="1" t="str">
        <f t="array" ref="GE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199" s="1" t="str">
        <f t="array" ref="GF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199" s="1" t="str">
        <f t="array" ref="GG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199" s="1" t="str">
        <f t="array" ref="GH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199" s="1" t="str">
        <f t="array" ref="GI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199" s="1" t="str">
        <f t="array" ref="GJ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199" s="1" t="str">
        <f t="array" ref="GK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199" s="1" t="str">
        <f t="array" ref="GL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199" s="1" t="str">
        <f t="array" ref="GM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199" s="1" t="str">
        <f t="array" ref="GN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199" s="1" t="str">
        <f t="array" ref="GO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199" s="1" t="str">
        <f t="array" ref="GP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199" s="1" t="str">
        <f t="array" ref="GQ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199" s="1" t="str">
        <f t="array" ref="GR199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200" ht="7.5" customHeight="1">
      <c r="A200" s="1" t="str">
        <f t="array" ref="A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200" s="1" t="str">
        <f t="array" ref="B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200" s="1" t="str">
        <f t="array" ref="C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200" s="1" t="str">
        <f t="array" ref="D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200" s="1" t="str">
        <f t="array" ref="E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200" s="1" t="str">
        <f t="array" ref="F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200" s="1" t="str">
        <f t="array" ref="G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H200" s="1" t="str">
        <f t="array" ref="H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I200" s="1" t="str">
        <f t="array" ref="I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J200" s="1" t="str">
        <f t="array" ref="J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K200" s="1" t="str">
        <f t="array" ref="K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L200" s="1" t="str">
        <f t="array" ref="L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M200" s="1" t="str">
        <f t="array" ref="M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N200" s="1" t="str">
        <f t="array" ref="N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O200" s="1" t="str">
        <f t="array" ref="O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P200" s="1" t="str">
        <f t="array" ref="P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Q200" s="1" t="str">
        <f t="array" ref="Q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R200" s="1" t="str">
        <f t="array" ref="R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S200" s="1" t="str">
        <f t="array" ref="S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T200" s="1" t="str">
        <f t="array" ref="T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U200" s="1" t="str">
        <f t="array" ref="U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V200" s="1" t="str">
        <f t="array" ref="V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W200" s="1" t="str">
        <f t="array" ref="W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X200" s="1" t="str">
        <f t="array" ref="X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Y200" s="1" t="str">
        <f t="array" ref="Y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Z200" s="1" t="str">
        <f t="array" ref="Z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A200" s="1" t="str">
        <f t="array" ref="AA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B200" s="1" t="str">
        <f t="array" ref="AB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C200" s="1" t="str">
        <f t="array" ref="AC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D200" s="1" t="str">
        <f t="array" ref="AD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E200" s="1" t="str">
        <f t="array" ref="AE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F200" s="1" t="str">
        <f t="array" ref="AF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G200" s="1" t="str">
        <f t="array" ref="AG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H200" s="1" t="str">
        <f t="array" ref="AH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I200" s="1" t="str">
        <f t="array" ref="AI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J200" s="1" t="str">
        <f t="array" ref="AJ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K200" s="1" t="str">
        <f t="array" ref="AK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L200" s="1" t="str">
        <f t="array" ref="AL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M200" s="1" t="str">
        <f t="array" ref="AM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N200" s="1" t="str">
        <f t="array" ref="AN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O200" s="1" t="str">
        <f t="array" ref="AO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P200" s="1" t="str">
        <f t="array" ref="AP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Q200" s="1" t="str">
        <f t="array" ref="AQ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R200" s="1" t="str">
        <f t="array" ref="AR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S200" s="1" t="str">
        <f t="array" ref="AS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T200" s="1" t="str">
        <f t="array" ref="AT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U200" s="1" t="str">
        <f t="array" ref="AU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V200" s="1" t="str">
        <f t="array" ref="AV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W200" s="1" t="str">
        <f t="array" ref="AW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X200" s="1" t="str">
        <f t="array" ref="AX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Y200" s="1" t="str">
        <f t="array" ref="AY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AZ200" s="1" t="str">
        <f t="array" ref="AZ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A200" s="1" t="str">
        <f t="array" ref="BA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B200" s="1" t="str">
        <f t="array" ref="BB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C200" s="1" t="str">
        <f t="array" ref="BC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D200" s="1" t="str">
        <f t="array" ref="BD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E200" s="1" t="str">
        <f t="array" ref="BE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F200" s="1" t="str">
        <f t="array" ref="BF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G200" s="1" t="str">
        <f t="array" ref="BG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H200" s="1" t="str">
        <f t="array" ref="BH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I200" s="1" t="str">
        <f t="array" ref="BI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J200" s="1" t="str">
        <f t="array" ref="BJ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K200" s="1" t="str">
        <f t="array" ref="BK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L200" s="1" t="str">
        <f t="array" ref="BL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M200" s="1" t="str">
        <f t="array" ref="BM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N200" s="1" t="str">
        <f t="array" ref="BN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O200" s="1" t="str">
        <f t="array" ref="BO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P200" s="1" t="str">
        <f t="array" ref="BP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Q200" s="1" t="str">
        <f t="array" ref="BQ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R200" s="1" t="str">
        <f t="array" ref="BR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S200" s="1" t="str">
        <f t="array" ref="BS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T200" s="1" t="str">
        <f t="array" ref="BT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U200" s="1" t="str">
        <f t="array" ref="BU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V200" s="1" t="str">
        <f t="array" ref="BV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W200" s="1" t="str">
        <f t="array" ref="BW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X200" s="1" t="str">
        <f t="array" ref="BX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Y200" s="1" t="str">
        <f t="array" ref="BY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BZ200" s="1" t="str">
        <f t="array" ref="BZ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A200" s="1" t="str">
        <f t="array" ref="CA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B200" s="1" t="str">
        <f t="array" ref="CB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C200" s="1" t="str">
        <f t="array" ref="CC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D200" s="1" t="str">
        <f t="array" ref="CD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E200" s="1" t="str">
        <f t="array" ref="CE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F200" s="1" t="str">
        <f t="array" ref="CF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G200" s="1" t="str">
        <f t="array" ref="CG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H200" s="1" t="str">
        <f t="array" ref="CH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I200" s="1" t="str">
        <f t="array" ref="CI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J200" s="1" t="str">
        <f t="array" ref="CJ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K200" s="1" t="str">
        <f t="array" ref="CK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L200" s="1" t="str">
        <f t="array" ref="CL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M200" s="1" t="str">
        <f t="array" ref="CM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N200" s="1" t="str">
        <f t="array" ref="CN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O200" s="1" t="str">
        <f t="array" ref="CO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P200" s="1" t="str">
        <f t="array" ref="CP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Q200" s="1" t="str">
        <f t="array" ref="CQ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R200" s="1" t="str">
        <f t="array" ref="CR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S200" s="1" t="str">
        <f t="array" ref="CS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T200" s="1" t="str">
        <f t="array" ref="CT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U200" s="1" t="str">
        <f t="array" ref="CU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V200" s="1" t="str">
        <f t="array" ref="CV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W200" s="1" t="str">
        <f t="array" ref="CW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X200" s="1" t="str">
        <f t="array" ref="CX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Y200" s="1" t="str">
        <f t="array" ref="CY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CZ200" s="1" t="str">
        <f t="array" ref="CZ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A200" s="1" t="str">
        <f t="array" ref="DA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B200" s="1" t="str">
        <f t="array" ref="DB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C200" s="1" t="str">
        <f t="array" ref="DC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D200" s="1" t="str">
        <f t="array" ref="DD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E200" s="1" t="str">
        <f t="array" ref="DE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F200" s="1" t="str">
        <f t="array" ref="DF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G200" s="1" t="str">
        <f t="array" ref="DG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H200" s="1" t="str">
        <f t="array" ref="DH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I200" s="1" t="str">
        <f t="array" ref="DI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J200" s="1" t="str">
        <f t="array" ref="DJ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K200" s="1" t="str">
        <f t="array" ref="DK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L200" s="1" t="str">
        <f t="array" ref="DL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M200" s="1" t="str">
        <f t="array" ref="DM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N200" s="1" t="str">
        <f t="array" ref="DN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O200" s="1" t="str">
        <f t="array" ref="DO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P200" s="1" t="str">
        <f t="array" ref="DP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Q200" s="1" t="str">
        <f t="array" ref="DQ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R200" s="1" t="str">
        <f t="array" ref="DR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S200" s="1" t="str">
        <f t="array" ref="DS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T200" s="1" t="str">
        <f t="array" ref="DT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U200" s="1" t="str">
        <f t="array" ref="DU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V200" s="1" t="str">
        <f t="array" ref="DV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W200" s="1" t="str">
        <f t="array" ref="DW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X200" s="1" t="str">
        <f t="array" ref="DX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Y200" s="1" t="str">
        <f t="array" ref="DY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DZ200" s="1" t="str">
        <f t="array" ref="DZ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A200" s="1" t="str">
        <f t="array" ref="EA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B200" s="1" t="str">
        <f t="array" ref="EB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C200" s="1" t="str">
        <f t="array" ref="EC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D200" s="1" t="str">
        <f t="array" ref="ED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E200" s="1" t="str">
        <f t="array" ref="EE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F200" s="1" t="str">
        <f t="array" ref="EF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G200" s="1" t="str">
        <f t="array" ref="EG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H200" s="1" t="str">
        <f t="array" ref="EH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I200" s="1" t="str">
        <f t="array" ref="EI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J200" s="1" t="str">
        <f t="array" ref="EJ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K200" s="1" t="str">
        <f t="array" ref="EK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L200" s="1" t="str">
        <f t="array" ref="EL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M200" s="1" t="str">
        <f t="array" ref="EM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N200" s="1" t="str">
        <f t="array" ref="EN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O200" s="1" t="str">
        <f t="array" ref="EO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P200" s="1" t="str">
        <f t="array" ref="EP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Q200" s="1" t="str">
        <f t="array" ref="EQ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R200" s="1" t="str">
        <f t="array" ref="ER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S200" s="1" t="str">
        <f t="array" ref="ES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T200" s="1" t="str">
        <f t="array" ref="ET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U200" s="1" t="str">
        <f t="array" ref="EU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V200" s="1" t="str">
        <f t="array" ref="EV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W200" s="1" t="str">
        <f t="array" ref="EW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X200" s="1" t="str">
        <f t="array" ref="EX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Y200" s="1" t="str">
        <f t="array" ref="EY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EZ200" s="1" t="str">
        <f t="array" ref="EZ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A200" s="1" t="str">
        <f t="array" ref="FA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B200" s="1" t="str">
        <f t="array" ref="FB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C200" s="1" t="str">
        <f t="array" ref="FC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D200" s="1" t="str">
        <f t="array" ref="FD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E200" s="1" t="str">
        <f t="array" ref="FE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F200" s="1" t="str">
        <f t="array" ref="FF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G200" s="1" t="str">
        <f t="array" ref="FG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H200" s="1" t="str">
        <f t="array" ref="FH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I200" s="1" t="str">
        <f t="array" ref="FI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J200" s="1" t="str">
        <f t="array" ref="FJ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K200" s="1" t="str">
        <f t="array" ref="FK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L200" s="1" t="str">
        <f t="array" ref="FL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M200" s="1" t="str">
        <f t="array" ref="FM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N200" s="1" t="str">
        <f t="array" ref="FN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O200" s="1" t="str">
        <f t="array" ref="FO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P200" s="1" t="str">
        <f t="array" ref="FP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Q200" s="1" t="str">
        <f t="array" ref="FQ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R200" s="1" t="str">
        <f t="array" ref="FR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S200" s="1" t="str">
        <f t="array" ref="FS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T200" s="1" t="str">
        <f t="array" ref="FT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U200" s="1" t="str">
        <f t="array" ref="FU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V200" s="1" t="str">
        <f t="array" ref="FV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W200" s="1" t="str">
        <f t="array" ref="FW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X200" s="1" t="str">
        <f t="array" ref="FX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Y200" s="1" t="str">
        <f t="array" ref="FY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FZ200" s="1" t="str">
        <f t="array" ref="FZ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A200" s="1" t="str">
        <f t="array" ref="GA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B200" s="1" t="str">
        <f t="array" ref="GB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C200" s="1" t="str">
        <f t="array" ref="GC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D200" s="1" t="str">
        <f t="array" ref="GD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E200" s="1" t="str">
        <f t="array" ref="GE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F200" s="1" t="str">
        <f t="array" ref="GF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G200" s="1" t="str">
        <f t="array" ref="GG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H200" s="1" t="str">
        <f t="array" ref="GH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I200" s="1" t="str">
        <f t="array" ref="GI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J200" s="1" t="str">
        <f t="array" ref="GJ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K200" s="1" t="str">
        <f t="array" ref="GK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L200" s="1" t="str">
        <f t="array" ref="GL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M200" s="1" t="str">
        <f t="array" ref="GM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N200" s="1" t="str">
        <f t="array" ref="GN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O200" s="1" t="str">
        <f t="array" ref="GO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P200" s="1" t="str">
        <f t="array" ref="GP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Q200" s="1" t="str">
        <f t="array" ref="GQ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  <c r="GR200" s="1" t="str">
        <f t="array" ref="GR200">IF(
    AND( ROW() &gt;= $E$206, ROW() &lt; $E$206 + 24, COLUMN() &gt;= $E$205, COLUMN() &lt; $E$205 + 64 ),
    INDEX(triple!$A$1:$BL$24, ROW() - $E$206 + 1, COLUMN() - $E$205 + 1),
  IF(
    AND( ROW() &gt;= $B$206, ROW() &lt; $B$206 + 24, COLUMN() &gt;= $B$205, COLUMN() &lt; $B$205 + 32 ),
    INDEX(single!$A$1:$AF$24, ROW() - $B$206 + 1, COLUMN() - $B$205 + 1),
    IF(
      AND( ROW() &gt;= $C$206, ROW() &lt; $C$206 + 24, COLUMN() &gt;= $C$205, COLUMN() &lt; $C$205 + 32 ),
      INDEX(single!$A$1:$AF$24, ROW() - $C$206 + 1, COLUMN() - $C$205 + 1),
      ""
    )
  )
)</f>
        <v/>
      </c>
    </row>
    <row r="201" ht="7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</row>
    <row r="202" ht="7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</row>
    <row r="203" ht="7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</row>
    <row r="204" ht="7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</row>
    <row r="205" ht="7.5" customHeight="1">
      <c r="A205" s="3"/>
      <c r="B205" s="3">
        <f>MOD(200 - INT((NOW()-TODAY())*86400*0.1), 200 - 32 + 1)</f>
        <v>129</v>
      </c>
      <c r="C205" s="3">
        <f>MOD(200 - INT((NOW()-TODAY())*86400*0.12), 200 - 32 + 1)</f>
        <v>81</v>
      </c>
      <c r="D205" s="2"/>
      <c r="E205" s="3">
        <f>MOD(200 - INT((NOW()-TODAY())*86400*0.15), 200 - 64 + 1)</f>
        <v>10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</row>
    <row r="206" ht="7.5" customHeight="1">
      <c r="A206" s="2"/>
      <c r="B206" s="3">
        <f>IF( OR(B206 = "", B206 = 0, $B$205 &gt;= 168), RANDBETWEEN(1,47), B206)</f>
        <v>20</v>
      </c>
      <c r="C206" s="3">
        <f>IF( OR(C206 = "", C206 = 0, $C$205 &gt;= 168), RANDBETWEEN(71,117), C206)</f>
        <v>74</v>
      </c>
      <c r="D206" s="2"/>
      <c r="E206" s="3">
        <f>IF( OR(E206 = "", E206 = 0, $E$205 &gt;= 136), RANDBETWEEN(141,154), E206)</f>
        <v>143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</row>
    <row r="207" ht="7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</row>
    <row r="208" ht="7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</row>
    <row r="209" ht="7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</row>
    <row r="210" ht="7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</row>
    <row r="211" ht="7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</row>
    <row r="212" ht="7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</row>
    <row r="213" ht="7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</row>
    <row r="214" ht="7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</row>
    <row r="215" ht="7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</row>
    <row r="216" ht="7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</row>
    <row r="217" ht="7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</row>
    <row r="218" ht="7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</row>
    <row r="219" ht="7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</row>
    <row r="220" ht="7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</row>
    <row r="221" ht="7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</row>
    <row r="222" ht="7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</row>
    <row r="223" ht="7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</row>
    <row r="224" ht="7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</row>
    <row r="225" ht="7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</row>
    <row r="226" ht="7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</row>
    <row r="227" ht="7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</row>
    <row r="228" ht="7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</row>
    <row r="229" ht="7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</row>
    <row r="230" ht="7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</row>
    <row r="231" ht="7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</row>
    <row r="232" ht="7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</row>
    <row r="233" ht="7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</row>
    <row r="234" ht="7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</row>
    <row r="235" ht="7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</row>
    <row r="236" ht="7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</row>
    <row r="237" ht="7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</row>
    <row r="238" ht="7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</row>
    <row r="239" ht="7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</row>
    <row r="240" ht="7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</row>
    <row r="241" ht="7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</row>
    <row r="242" ht="7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</row>
    <row r="243" ht="7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</row>
    <row r="244" ht="7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</row>
    <row r="245" ht="7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</row>
    <row r="246" ht="7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</row>
    <row r="247" ht="7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</row>
    <row r="248" ht="7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</row>
    <row r="249" ht="7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</row>
    <row r="250" ht="7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</row>
  </sheetData>
  <conditionalFormatting sqref="A1:GR200">
    <cfRule type="containsBlanks" dxfId="0" priority="1">
      <formula>LEN(TRIM(A1))=0</formula>
    </cfRule>
  </conditionalFormatting>
  <conditionalFormatting sqref="A1:GR200">
    <cfRule type="cellIs" dxfId="1" priority="2" operator="equal">
      <formula>"black"</formula>
    </cfRule>
  </conditionalFormatting>
  <conditionalFormatting sqref="A1:GR200">
    <cfRule type="cellIs" dxfId="2" priority="3" operator="equal">
      <formula>"blue"</formula>
    </cfRule>
  </conditionalFormatting>
  <conditionalFormatting sqref="A1:GR200">
    <cfRule type="cellIs" dxfId="3" priority="4" operator="equal">
      <formula>"white"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4" width="1.38"/>
  </cols>
  <sheetData>
    <row r="1" ht="7.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" t="s">
        <v>0</v>
      </c>
      <c r="P1" s="5" t="s">
        <v>0</v>
      </c>
      <c r="Q1" s="5" t="s">
        <v>0</v>
      </c>
      <c r="R1" s="5" t="s">
        <v>0</v>
      </c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ht="7.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 t="s">
        <v>0</v>
      </c>
      <c r="O2" s="5" t="s">
        <v>1</v>
      </c>
      <c r="P2" s="5" t="s">
        <v>1</v>
      </c>
      <c r="Q2" s="5" t="s">
        <v>1</v>
      </c>
      <c r="R2" s="5" t="s">
        <v>1</v>
      </c>
      <c r="S2" s="5" t="s">
        <v>0</v>
      </c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</row>
    <row r="3" ht="7.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5" t="s">
        <v>0</v>
      </c>
      <c r="M3" s="5" t="s">
        <v>0</v>
      </c>
      <c r="N3" s="5" t="s">
        <v>1</v>
      </c>
      <c r="O3" s="5" t="s">
        <v>1</v>
      </c>
      <c r="P3" s="5" t="s">
        <v>1</v>
      </c>
      <c r="Q3" s="5" t="s">
        <v>1</v>
      </c>
      <c r="R3" s="5" t="s">
        <v>1</v>
      </c>
      <c r="S3" s="5" t="s">
        <v>1</v>
      </c>
      <c r="T3" s="5" t="s">
        <v>0</v>
      </c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ht="7.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5" t="s">
        <v>0</v>
      </c>
      <c r="L4" s="5" t="s">
        <v>1</v>
      </c>
      <c r="M4" s="5" t="s">
        <v>1</v>
      </c>
      <c r="N4" s="5" t="s">
        <v>1</v>
      </c>
      <c r="O4" s="5" t="s">
        <v>1</v>
      </c>
      <c r="P4" s="5" t="s">
        <v>1</v>
      </c>
      <c r="Q4" s="5" t="s">
        <v>1</v>
      </c>
      <c r="R4" s="5" t="s">
        <v>1</v>
      </c>
      <c r="S4" s="5" t="s">
        <v>1</v>
      </c>
      <c r="T4" s="5" t="s">
        <v>0</v>
      </c>
      <c r="U4" s="4"/>
      <c r="V4" s="5" t="s">
        <v>0</v>
      </c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 ht="7.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5" t="s">
        <v>0</v>
      </c>
      <c r="L5" s="5" t="s">
        <v>1</v>
      </c>
      <c r="M5" s="5" t="s">
        <v>1</v>
      </c>
      <c r="N5" s="5" t="s">
        <v>1</v>
      </c>
      <c r="O5" s="5" t="s">
        <v>1</v>
      </c>
      <c r="P5" s="5" t="s">
        <v>1</v>
      </c>
      <c r="Q5" s="5" t="s">
        <v>1</v>
      </c>
      <c r="R5" s="5" t="s">
        <v>1</v>
      </c>
      <c r="S5" s="5" t="s">
        <v>1</v>
      </c>
      <c r="T5" s="5" t="s">
        <v>1</v>
      </c>
      <c r="U5" s="5" t="s">
        <v>0</v>
      </c>
      <c r="V5" s="5" t="s">
        <v>1</v>
      </c>
      <c r="W5" s="5" t="s">
        <v>0</v>
      </c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ht="7.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5" t="s">
        <v>0</v>
      </c>
      <c r="L6" s="5" t="s">
        <v>1</v>
      </c>
      <c r="M6" s="5" t="s">
        <v>1</v>
      </c>
      <c r="N6" s="5" t="s">
        <v>1</v>
      </c>
      <c r="O6" s="5" t="s">
        <v>1</v>
      </c>
      <c r="P6" s="5" t="s">
        <v>1</v>
      </c>
      <c r="Q6" s="5" t="s">
        <v>1</v>
      </c>
      <c r="R6" s="5" t="s">
        <v>2</v>
      </c>
      <c r="S6" s="5" t="s">
        <v>1</v>
      </c>
      <c r="T6" s="5" t="s">
        <v>1</v>
      </c>
      <c r="U6" s="5" t="s">
        <v>1</v>
      </c>
      <c r="V6" s="5" t="s">
        <v>1</v>
      </c>
      <c r="W6" s="5" t="s">
        <v>1</v>
      </c>
      <c r="X6" s="5" t="s">
        <v>0</v>
      </c>
      <c r="Y6" s="4"/>
      <c r="Z6" s="4"/>
      <c r="AA6" s="4"/>
      <c r="AB6" s="4"/>
      <c r="AC6" s="4"/>
      <c r="AD6" s="4"/>
      <c r="AE6" s="4"/>
      <c r="AF6" s="4"/>
      <c r="AG6" s="4"/>
      <c r="AH6" s="4"/>
    </row>
    <row r="7" ht="7.5" customHeight="1">
      <c r="A7" s="4"/>
      <c r="B7" s="4"/>
      <c r="C7" s="4"/>
      <c r="D7" s="4"/>
      <c r="E7" s="4"/>
      <c r="F7" s="4"/>
      <c r="G7" s="4"/>
      <c r="H7" s="4"/>
      <c r="I7" s="4"/>
      <c r="J7" s="5" t="s">
        <v>0</v>
      </c>
      <c r="K7" s="5" t="s">
        <v>1</v>
      </c>
      <c r="L7" s="5" t="s">
        <v>1</v>
      </c>
      <c r="M7" s="5" t="s">
        <v>1</v>
      </c>
      <c r="N7" s="5" t="s">
        <v>2</v>
      </c>
      <c r="O7" s="5" t="s">
        <v>2</v>
      </c>
      <c r="P7" s="5" t="s">
        <v>1</v>
      </c>
      <c r="Q7" s="5" t="s">
        <v>1</v>
      </c>
      <c r="R7" s="5" t="s">
        <v>1</v>
      </c>
      <c r="S7" s="5" t="s">
        <v>2</v>
      </c>
      <c r="T7" s="5" t="s">
        <v>1</v>
      </c>
      <c r="U7" s="5" t="s">
        <v>1</v>
      </c>
      <c r="V7" s="5" t="s">
        <v>1</v>
      </c>
      <c r="W7" s="5" t="s">
        <v>1</v>
      </c>
      <c r="X7" s="5" t="s">
        <v>0</v>
      </c>
      <c r="Y7" s="4"/>
      <c r="Z7" s="4"/>
      <c r="AA7" s="4"/>
      <c r="AB7" s="4"/>
      <c r="AC7" s="4"/>
      <c r="AD7" s="4"/>
      <c r="AE7" s="4"/>
      <c r="AF7" s="4"/>
      <c r="AG7" s="4"/>
      <c r="AH7" s="4"/>
    </row>
    <row r="8" ht="7.5" customHeight="1">
      <c r="A8" s="4"/>
      <c r="B8" s="4"/>
      <c r="C8" s="4"/>
      <c r="D8" s="4"/>
      <c r="E8" s="4"/>
      <c r="F8" s="4"/>
      <c r="G8" s="4"/>
      <c r="H8" s="4"/>
      <c r="I8" s="5" t="s">
        <v>0</v>
      </c>
      <c r="J8" s="5" t="s">
        <v>1</v>
      </c>
      <c r="K8" s="5" t="s">
        <v>1</v>
      </c>
      <c r="L8" s="5" t="s">
        <v>1</v>
      </c>
      <c r="M8" s="5" t="s">
        <v>2</v>
      </c>
      <c r="N8" s="5" t="s">
        <v>1</v>
      </c>
      <c r="O8" s="5" t="s">
        <v>1</v>
      </c>
      <c r="P8" s="5" t="s">
        <v>1</v>
      </c>
      <c r="Q8" s="5" t="s">
        <v>1</v>
      </c>
      <c r="R8" s="5" t="s">
        <v>1</v>
      </c>
      <c r="S8" s="5" t="s">
        <v>1</v>
      </c>
      <c r="T8" s="5" t="s">
        <v>1</v>
      </c>
      <c r="U8" s="5" t="s">
        <v>1</v>
      </c>
      <c r="V8" s="5" t="s">
        <v>1</v>
      </c>
      <c r="W8" s="5" t="s">
        <v>1</v>
      </c>
      <c r="X8" s="5" t="s">
        <v>0</v>
      </c>
      <c r="Y8" s="4"/>
      <c r="Z8" s="4"/>
      <c r="AA8" s="4"/>
      <c r="AB8" s="4"/>
      <c r="AC8" s="4"/>
      <c r="AD8" s="4"/>
      <c r="AE8" s="4"/>
      <c r="AF8" s="4"/>
      <c r="AG8" s="4"/>
      <c r="AH8" s="4"/>
    </row>
    <row r="9" ht="7.5" customHeight="1">
      <c r="A9" s="4"/>
      <c r="B9" s="4"/>
      <c r="C9" s="4"/>
      <c r="D9" s="4"/>
      <c r="E9" s="4"/>
      <c r="F9" s="5" t="s">
        <v>0</v>
      </c>
      <c r="G9" s="5" t="s">
        <v>0</v>
      </c>
      <c r="H9" s="5" t="s">
        <v>0</v>
      </c>
      <c r="I9" s="5" t="s">
        <v>1</v>
      </c>
      <c r="J9" s="5" t="s">
        <v>1</v>
      </c>
      <c r="K9" s="5" t="s">
        <v>1</v>
      </c>
      <c r="L9" s="5" t="s">
        <v>1</v>
      </c>
      <c r="M9" s="5" t="s">
        <v>1</v>
      </c>
      <c r="N9" s="5" t="s">
        <v>1</v>
      </c>
      <c r="O9" s="5" t="s">
        <v>1</v>
      </c>
      <c r="P9" s="5" t="s">
        <v>1</v>
      </c>
      <c r="Q9" s="5" t="s">
        <v>1</v>
      </c>
      <c r="R9" s="5" t="s">
        <v>1</v>
      </c>
      <c r="S9" s="5" t="s">
        <v>1</v>
      </c>
      <c r="T9" s="5" t="s">
        <v>1</v>
      </c>
      <c r="U9" s="5" t="s">
        <v>1</v>
      </c>
      <c r="V9" s="5" t="s">
        <v>1</v>
      </c>
      <c r="W9" s="5" t="s">
        <v>1</v>
      </c>
      <c r="X9" s="5" t="s">
        <v>1</v>
      </c>
      <c r="Y9" s="5" t="s">
        <v>0</v>
      </c>
      <c r="Z9" s="5" t="s">
        <v>0</v>
      </c>
      <c r="AA9" s="4"/>
      <c r="AB9" s="4"/>
      <c r="AC9" s="4"/>
      <c r="AD9" s="4"/>
      <c r="AE9" s="4"/>
      <c r="AF9" s="4"/>
      <c r="AG9" s="4"/>
      <c r="AH9" s="4"/>
    </row>
    <row r="10" ht="7.5" customHeight="1">
      <c r="A10" s="4"/>
      <c r="B10" s="4"/>
      <c r="C10" s="4"/>
      <c r="D10" s="4"/>
      <c r="E10" s="5" t="s">
        <v>0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  <c r="M10" s="5" t="s">
        <v>1</v>
      </c>
      <c r="N10" s="5" t="s">
        <v>1</v>
      </c>
      <c r="O10" s="5" t="s">
        <v>1</v>
      </c>
      <c r="P10" s="5" t="s">
        <v>1</v>
      </c>
      <c r="Q10" s="5" t="s">
        <v>1</v>
      </c>
      <c r="R10" s="5" t="s">
        <v>1</v>
      </c>
      <c r="S10" s="5" t="s">
        <v>1</v>
      </c>
      <c r="T10" s="5" t="s">
        <v>1</v>
      </c>
      <c r="U10" s="5" t="s">
        <v>1</v>
      </c>
      <c r="V10" s="5" t="s">
        <v>1</v>
      </c>
      <c r="W10" s="5" t="s">
        <v>1</v>
      </c>
      <c r="X10" s="5" t="s">
        <v>1</v>
      </c>
      <c r="Y10" s="5" t="s">
        <v>1</v>
      </c>
      <c r="Z10" s="5" t="s">
        <v>1</v>
      </c>
      <c r="AA10" s="5" t="s">
        <v>0</v>
      </c>
      <c r="AB10" s="4"/>
      <c r="AC10" s="4"/>
      <c r="AD10" s="4"/>
      <c r="AE10" s="4"/>
      <c r="AF10" s="4"/>
      <c r="AG10" s="4"/>
      <c r="AH10" s="4"/>
    </row>
    <row r="11" ht="7.5" customHeight="1">
      <c r="A11" s="4"/>
      <c r="B11" s="4"/>
      <c r="C11" s="4"/>
      <c r="D11" s="5" t="s">
        <v>0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  <c r="M11" s="5" t="s">
        <v>1</v>
      </c>
      <c r="N11" s="5" t="s">
        <v>1</v>
      </c>
      <c r="O11" s="5" t="s">
        <v>1</v>
      </c>
      <c r="P11" s="5" t="s">
        <v>1</v>
      </c>
      <c r="Q11" s="5" t="s">
        <v>1</v>
      </c>
      <c r="R11" s="5" t="s">
        <v>1</v>
      </c>
      <c r="S11" s="5" t="s">
        <v>1</v>
      </c>
      <c r="T11" s="5" t="s">
        <v>1</v>
      </c>
      <c r="U11" s="5" t="s">
        <v>1</v>
      </c>
      <c r="V11" s="5" t="s">
        <v>1</v>
      </c>
      <c r="W11" s="5" t="s">
        <v>1</v>
      </c>
      <c r="X11" s="5" t="s">
        <v>1</v>
      </c>
      <c r="Y11" s="5" t="s">
        <v>1</v>
      </c>
      <c r="Z11" s="5" t="s">
        <v>1</v>
      </c>
      <c r="AA11" s="5" t="s">
        <v>1</v>
      </c>
      <c r="AB11" s="5" t="s">
        <v>0</v>
      </c>
      <c r="AC11" s="4"/>
      <c r="AD11" s="4"/>
      <c r="AE11" s="4"/>
      <c r="AF11" s="4"/>
      <c r="AG11" s="4"/>
      <c r="AH11" s="4"/>
    </row>
    <row r="12" ht="7.5" customHeight="1">
      <c r="A12" s="4"/>
      <c r="B12" s="4"/>
      <c r="C12" s="4"/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0</v>
      </c>
      <c r="AC12" s="4"/>
      <c r="AD12" s="5" t="s">
        <v>0</v>
      </c>
      <c r="AE12" s="4"/>
      <c r="AF12" s="4"/>
      <c r="AG12" s="4"/>
      <c r="AH12" s="4"/>
    </row>
    <row r="13" ht="7.5" customHeight="1">
      <c r="A13" s="4"/>
      <c r="B13" s="5" t="s">
        <v>0</v>
      </c>
      <c r="C13" s="5" t="s">
        <v>0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  <c r="M13" s="5" t="s">
        <v>1</v>
      </c>
      <c r="N13" s="5" t="s">
        <v>1</v>
      </c>
      <c r="O13" s="5" t="s">
        <v>1</v>
      </c>
      <c r="P13" s="5" t="s">
        <v>1</v>
      </c>
      <c r="Q13" s="5" t="s">
        <v>1</v>
      </c>
      <c r="R13" s="5" t="s">
        <v>1</v>
      </c>
      <c r="S13" s="5" t="s">
        <v>1</v>
      </c>
      <c r="T13" s="5" t="s">
        <v>1</v>
      </c>
      <c r="U13" s="5" t="s">
        <v>1</v>
      </c>
      <c r="V13" s="5" t="s">
        <v>1</v>
      </c>
      <c r="W13" s="5" t="s">
        <v>1</v>
      </c>
      <c r="X13" s="5" t="s">
        <v>1</v>
      </c>
      <c r="Y13" s="5" t="s">
        <v>1</v>
      </c>
      <c r="Z13" s="5" t="s">
        <v>1</v>
      </c>
      <c r="AA13" s="5" t="s">
        <v>1</v>
      </c>
      <c r="AB13" s="5" t="s">
        <v>1</v>
      </c>
      <c r="AC13" s="5" t="s">
        <v>0</v>
      </c>
      <c r="AD13" s="5" t="s">
        <v>1</v>
      </c>
      <c r="AE13" s="5" t="s">
        <v>0</v>
      </c>
      <c r="AF13" s="4"/>
      <c r="AG13" s="4"/>
      <c r="AH13" s="4"/>
    </row>
    <row r="14" ht="7.5" customHeight="1">
      <c r="A14" s="5" t="s">
        <v>0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  <c r="M14" s="5" t="s">
        <v>1</v>
      </c>
      <c r="N14" s="5" t="s">
        <v>1</v>
      </c>
      <c r="O14" s="5" t="s">
        <v>1</v>
      </c>
      <c r="P14" s="5" t="s">
        <v>1</v>
      </c>
      <c r="Q14" s="5" t="s">
        <v>1</v>
      </c>
      <c r="R14" s="5" t="s">
        <v>1</v>
      </c>
      <c r="S14" s="5" t="s">
        <v>1</v>
      </c>
      <c r="T14" s="5" t="s">
        <v>1</v>
      </c>
      <c r="U14" s="5" t="s">
        <v>1</v>
      </c>
      <c r="V14" s="5" t="s">
        <v>1</v>
      </c>
      <c r="W14" s="5" t="s">
        <v>1</v>
      </c>
      <c r="X14" s="5" t="s">
        <v>1</v>
      </c>
      <c r="Y14" s="5" t="s">
        <v>1</v>
      </c>
      <c r="Z14" s="5" t="s">
        <v>2</v>
      </c>
      <c r="AA14" s="5" t="s">
        <v>1</v>
      </c>
      <c r="AB14" s="5" t="s">
        <v>1</v>
      </c>
      <c r="AC14" s="5" t="s">
        <v>1</v>
      </c>
      <c r="AD14" s="5" t="s">
        <v>1</v>
      </c>
      <c r="AE14" s="5" t="s">
        <v>1</v>
      </c>
      <c r="AF14" s="5" t="s">
        <v>0</v>
      </c>
      <c r="AG14" s="4"/>
      <c r="AH14" s="4"/>
    </row>
    <row r="15" ht="7.5" customHeight="1">
      <c r="A15" s="5" t="s">
        <v>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  <c r="M15" s="5" t="s">
        <v>1</v>
      </c>
      <c r="N15" s="5" t="s">
        <v>1</v>
      </c>
      <c r="O15" s="5" t="s">
        <v>1</v>
      </c>
      <c r="P15" s="5" t="s">
        <v>1</v>
      </c>
      <c r="Q15" s="5" t="s">
        <v>1</v>
      </c>
      <c r="R15" s="5" t="s">
        <v>1</v>
      </c>
      <c r="S15" s="5" t="s">
        <v>1</v>
      </c>
      <c r="T15" s="5" t="s">
        <v>1</v>
      </c>
      <c r="U15" s="5" t="s">
        <v>1</v>
      </c>
      <c r="V15" s="5" t="s">
        <v>1</v>
      </c>
      <c r="W15" s="5" t="s">
        <v>1</v>
      </c>
      <c r="X15" s="5" t="s">
        <v>1</v>
      </c>
      <c r="Y15" s="5" t="s">
        <v>1</v>
      </c>
      <c r="Z15" s="5" t="s">
        <v>1</v>
      </c>
      <c r="AA15" s="5" t="s">
        <v>2</v>
      </c>
      <c r="AB15" s="5" t="s">
        <v>1</v>
      </c>
      <c r="AC15" s="5" t="s">
        <v>1</v>
      </c>
      <c r="AD15" s="5" t="s">
        <v>1</v>
      </c>
      <c r="AE15" s="5" t="s">
        <v>1</v>
      </c>
      <c r="AF15" s="5" t="s">
        <v>0</v>
      </c>
      <c r="AG15" s="4"/>
      <c r="AH15" s="4"/>
    </row>
    <row r="16" ht="7.5" customHeight="1">
      <c r="A16" s="4"/>
      <c r="B16" s="5" t="s">
        <v>0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  <c r="M16" s="5" t="s">
        <v>1</v>
      </c>
      <c r="N16" s="5" t="s">
        <v>1</v>
      </c>
      <c r="O16" s="5" t="s">
        <v>1</v>
      </c>
      <c r="P16" s="5" t="s">
        <v>1</v>
      </c>
      <c r="Q16" s="5" t="s">
        <v>1</v>
      </c>
      <c r="R16" s="5" t="s">
        <v>1</v>
      </c>
      <c r="S16" s="5" t="s">
        <v>1</v>
      </c>
      <c r="T16" s="5" t="s">
        <v>1</v>
      </c>
      <c r="U16" s="5" t="s">
        <v>1</v>
      </c>
      <c r="V16" s="5" t="s">
        <v>1</v>
      </c>
      <c r="W16" s="5" t="s">
        <v>1</v>
      </c>
      <c r="X16" s="5" t="s">
        <v>1</v>
      </c>
      <c r="Y16" s="5" t="s">
        <v>1</v>
      </c>
      <c r="Z16" s="5" t="s">
        <v>1</v>
      </c>
      <c r="AA16" s="5" t="s">
        <v>1</v>
      </c>
      <c r="AB16" s="5" t="s">
        <v>1</v>
      </c>
      <c r="AC16" s="5" t="s">
        <v>1</v>
      </c>
      <c r="AD16" s="5" t="s">
        <v>1</v>
      </c>
      <c r="AE16" s="5" t="s">
        <v>1</v>
      </c>
      <c r="AF16" s="5" t="s">
        <v>0</v>
      </c>
      <c r="AG16" s="4"/>
      <c r="AH16" s="4"/>
    </row>
    <row r="17" ht="7.5" customHeight="1">
      <c r="A17" s="4"/>
      <c r="B17" s="4"/>
      <c r="C17" s="5" t="s">
        <v>0</v>
      </c>
      <c r="D17" s="5" t="s">
        <v>1</v>
      </c>
      <c r="E17" s="5" t="s">
        <v>1</v>
      </c>
      <c r="F17" s="5" t="s">
        <v>2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  <c r="M17" s="5" t="s">
        <v>1</v>
      </c>
      <c r="N17" s="5" t="s">
        <v>1</v>
      </c>
      <c r="O17" s="5" t="s">
        <v>1</v>
      </c>
      <c r="P17" s="5" t="s">
        <v>1</v>
      </c>
      <c r="Q17" s="5" t="s">
        <v>1</v>
      </c>
      <c r="R17" s="5" t="s">
        <v>2</v>
      </c>
      <c r="S17" s="5" t="s">
        <v>1</v>
      </c>
      <c r="T17" s="5" t="s">
        <v>1</v>
      </c>
      <c r="U17" s="5" t="s">
        <v>1</v>
      </c>
      <c r="V17" s="5" t="s">
        <v>1</v>
      </c>
      <c r="W17" s="5" t="s">
        <v>1</v>
      </c>
      <c r="X17" s="5" t="s">
        <v>1</v>
      </c>
      <c r="Y17" s="5" t="s">
        <v>1</v>
      </c>
      <c r="Z17" s="5" t="s">
        <v>1</v>
      </c>
      <c r="AA17" s="5" t="s">
        <v>1</v>
      </c>
      <c r="AB17" s="5" t="s">
        <v>1</v>
      </c>
      <c r="AC17" s="5" t="s">
        <v>1</v>
      </c>
      <c r="AD17" s="5" t="s">
        <v>0</v>
      </c>
      <c r="AE17" s="4"/>
      <c r="AF17" s="4"/>
      <c r="AG17" s="4"/>
      <c r="AH17" s="4"/>
    </row>
    <row r="18" ht="7.5" customHeight="1">
      <c r="A18" s="4"/>
      <c r="B18" s="4"/>
      <c r="C18" s="4"/>
      <c r="D18" s="5" t="s">
        <v>0</v>
      </c>
      <c r="E18" s="5" t="s">
        <v>1</v>
      </c>
      <c r="F18" s="5" t="s">
        <v>1</v>
      </c>
      <c r="G18" s="5" t="s">
        <v>2</v>
      </c>
      <c r="H18" s="5" t="s">
        <v>1</v>
      </c>
      <c r="I18" s="5" t="s">
        <v>1</v>
      </c>
      <c r="J18" s="5" t="s">
        <v>2</v>
      </c>
      <c r="K18" s="5" t="s">
        <v>1</v>
      </c>
      <c r="L18" s="5" t="s">
        <v>1</v>
      </c>
      <c r="M18" s="5" t="s">
        <v>1</v>
      </c>
      <c r="N18" s="5" t="s">
        <v>1</v>
      </c>
      <c r="O18" s="5" t="s">
        <v>1</v>
      </c>
      <c r="P18" s="5" t="s">
        <v>1</v>
      </c>
      <c r="Q18" s="5" t="s">
        <v>2</v>
      </c>
      <c r="R18" s="5" t="s">
        <v>1</v>
      </c>
      <c r="S18" s="5" t="s">
        <v>1</v>
      </c>
      <c r="T18" s="5" t="s">
        <v>1</v>
      </c>
      <c r="U18" s="5" t="s">
        <v>1</v>
      </c>
      <c r="V18" s="5" t="s">
        <v>1</v>
      </c>
      <c r="W18" s="5" t="s">
        <v>1</v>
      </c>
      <c r="X18" s="5" t="s">
        <v>1</v>
      </c>
      <c r="Y18" s="5" t="s">
        <v>1</v>
      </c>
      <c r="Z18" s="5" t="s">
        <v>1</v>
      </c>
      <c r="AA18" s="5" t="s">
        <v>1</v>
      </c>
      <c r="AB18" s="5" t="s">
        <v>1</v>
      </c>
      <c r="AC18" s="5" t="s">
        <v>1</v>
      </c>
      <c r="AD18" s="5" t="s">
        <v>1</v>
      </c>
      <c r="AE18" s="5" t="s">
        <v>0</v>
      </c>
      <c r="AF18" s="4"/>
      <c r="AG18" s="4"/>
      <c r="AH18" s="4"/>
    </row>
    <row r="19" ht="7.5" customHeight="1">
      <c r="A19" s="4"/>
      <c r="B19" s="4"/>
      <c r="C19" s="4"/>
      <c r="D19" s="4"/>
      <c r="E19" s="5" t="s">
        <v>0</v>
      </c>
      <c r="F19" s="5" t="s">
        <v>1</v>
      </c>
      <c r="G19" s="5" t="s">
        <v>1</v>
      </c>
      <c r="H19" s="5" t="s">
        <v>2</v>
      </c>
      <c r="I19" s="5" t="s">
        <v>2</v>
      </c>
      <c r="J19" s="5" t="s">
        <v>2</v>
      </c>
      <c r="K19" s="5" t="s">
        <v>2</v>
      </c>
      <c r="L19" s="5" t="s">
        <v>1</v>
      </c>
      <c r="M19" s="5" t="s">
        <v>1</v>
      </c>
      <c r="N19" s="5" t="s">
        <v>1</v>
      </c>
      <c r="O19" s="5" t="s">
        <v>2</v>
      </c>
      <c r="P19" s="5" t="s">
        <v>2</v>
      </c>
      <c r="Q19" s="5" t="s">
        <v>2</v>
      </c>
      <c r="R19" s="5" t="s">
        <v>2</v>
      </c>
      <c r="S19" s="5" t="s">
        <v>1</v>
      </c>
      <c r="T19" s="5" t="s">
        <v>1</v>
      </c>
      <c r="U19" s="5" t="s">
        <v>1</v>
      </c>
      <c r="V19" s="5" t="s">
        <v>1</v>
      </c>
      <c r="W19" s="5" t="s">
        <v>2</v>
      </c>
      <c r="X19" s="5" t="s">
        <v>1</v>
      </c>
      <c r="Y19" s="5" t="s">
        <v>1</v>
      </c>
      <c r="Z19" s="5" t="s">
        <v>1</v>
      </c>
      <c r="AA19" s="5" t="s">
        <v>1</v>
      </c>
      <c r="AB19" s="5" t="s">
        <v>1</v>
      </c>
      <c r="AC19" s="5" t="s">
        <v>1</v>
      </c>
      <c r="AD19" s="5" t="s">
        <v>1</v>
      </c>
      <c r="AE19" s="5" t="s">
        <v>1</v>
      </c>
      <c r="AF19" s="5" t="s">
        <v>0</v>
      </c>
      <c r="AG19" s="4"/>
      <c r="AH19" s="4"/>
    </row>
    <row r="20" ht="7.5" customHeight="1">
      <c r="A20" s="4"/>
      <c r="B20" s="4"/>
      <c r="C20" s="4"/>
      <c r="D20" s="4"/>
      <c r="E20" s="5" t="s">
        <v>0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2</v>
      </c>
      <c r="L20" s="5" t="s">
        <v>2</v>
      </c>
      <c r="M20" s="5" t="s">
        <v>2</v>
      </c>
      <c r="N20" s="5" t="s">
        <v>2</v>
      </c>
      <c r="O20" s="5" t="s">
        <v>2</v>
      </c>
      <c r="P20" s="5" t="s">
        <v>2</v>
      </c>
      <c r="Q20" s="5" t="s">
        <v>1</v>
      </c>
      <c r="R20" s="5" t="s">
        <v>2</v>
      </c>
      <c r="S20" s="5" t="s">
        <v>2</v>
      </c>
      <c r="T20" s="5" t="s">
        <v>2</v>
      </c>
      <c r="U20" s="5" t="s">
        <v>2</v>
      </c>
      <c r="V20" s="5" t="s">
        <v>2</v>
      </c>
      <c r="W20" s="5" t="s">
        <v>1</v>
      </c>
      <c r="X20" s="5" t="s">
        <v>1</v>
      </c>
      <c r="Y20" s="5" t="s">
        <v>1</v>
      </c>
      <c r="Z20" s="5" t="s">
        <v>1</v>
      </c>
      <c r="AA20" s="5" t="s">
        <v>1</v>
      </c>
      <c r="AB20" s="5" t="s">
        <v>1</v>
      </c>
      <c r="AC20" s="5" t="s">
        <v>1</v>
      </c>
      <c r="AD20" s="5" t="s">
        <v>1</v>
      </c>
      <c r="AE20" s="5" t="s">
        <v>1</v>
      </c>
      <c r="AF20" s="4"/>
      <c r="AG20" s="4"/>
      <c r="AH20" s="4"/>
    </row>
    <row r="21" ht="7.5" customHeight="1">
      <c r="A21" s="4"/>
      <c r="B21" s="4"/>
      <c r="C21" s="4"/>
      <c r="D21" s="4"/>
      <c r="E21" s="4"/>
      <c r="F21" s="5" t="s">
        <v>0</v>
      </c>
      <c r="G21" s="5" t="s">
        <v>0</v>
      </c>
      <c r="H21" s="5" t="s">
        <v>0</v>
      </c>
      <c r="I21" s="5" t="s">
        <v>1</v>
      </c>
      <c r="J21" s="5" t="s">
        <v>1</v>
      </c>
      <c r="K21" s="5" t="s">
        <v>1</v>
      </c>
      <c r="L21" s="5" t="s">
        <v>1</v>
      </c>
      <c r="M21" s="5" t="s">
        <v>2</v>
      </c>
      <c r="N21" s="5" t="s">
        <v>2</v>
      </c>
      <c r="O21" s="5" t="s">
        <v>1</v>
      </c>
      <c r="P21" s="5" t="s">
        <v>1</v>
      </c>
      <c r="Q21" s="5" t="s">
        <v>1</v>
      </c>
      <c r="R21" s="5" t="s">
        <v>1</v>
      </c>
      <c r="S21" s="5" t="s">
        <v>2</v>
      </c>
      <c r="T21" s="5" t="s">
        <v>2</v>
      </c>
      <c r="U21" s="5" t="s">
        <v>2</v>
      </c>
      <c r="V21" s="5" t="s">
        <v>1</v>
      </c>
      <c r="W21" s="5" t="s">
        <v>1</v>
      </c>
      <c r="X21" s="5" t="s">
        <v>1</v>
      </c>
      <c r="Y21" s="5" t="s">
        <v>1</v>
      </c>
      <c r="Z21" s="5" t="s">
        <v>1</v>
      </c>
      <c r="AA21" s="5" t="s">
        <v>1</v>
      </c>
      <c r="AB21" s="5" t="s">
        <v>1</v>
      </c>
      <c r="AC21" s="5" t="s">
        <v>1</v>
      </c>
      <c r="AD21" s="5" t="s">
        <v>0</v>
      </c>
      <c r="AE21" s="5" t="s">
        <v>0</v>
      </c>
      <c r="AF21" s="4"/>
      <c r="AG21" s="4"/>
      <c r="AH21" s="4"/>
    </row>
    <row r="22" ht="7.5" customHeight="1">
      <c r="A22" s="4"/>
      <c r="B22" s="4"/>
      <c r="C22" s="4"/>
      <c r="D22" s="4"/>
      <c r="E22" s="4"/>
      <c r="F22" s="4"/>
      <c r="G22" s="4"/>
      <c r="H22" s="4"/>
      <c r="I22" s="5" t="s">
        <v>0</v>
      </c>
      <c r="J22" s="5" t="s">
        <v>1</v>
      </c>
      <c r="K22" s="5" t="s">
        <v>1</v>
      </c>
      <c r="L22" s="5" t="s">
        <v>1</v>
      </c>
      <c r="M22" s="5" t="s">
        <v>1</v>
      </c>
      <c r="N22" s="5" t="s">
        <v>1</v>
      </c>
      <c r="O22" s="5" t="s">
        <v>1</v>
      </c>
      <c r="P22" s="5" t="s">
        <v>0</v>
      </c>
      <c r="Q22" s="5" t="s">
        <v>1</v>
      </c>
      <c r="R22" s="5" t="s">
        <v>1</v>
      </c>
      <c r="S22" s="5" t="s">
        <v>1</v>
      </c>
      <c r="T22" s="5" t="s">
        <v>1</v>
      </c>
      <c r="U22" s="5" t="s">
        <v>1</v>
      </c>
      <c r="V22" s="5" t="s">
        <v>1</v>
      </c>
      <c r="W22" s="5" t="s">
        <v>1</v>
      </c>
      <c r="X22" s="5" t="s">
        <v>1</v>
      </c>
      <c r="Y22" s="5" t="s">
        <v>0</v>
      </c>
      <c r="Z22" s="5" t="s">
        <v>1</v>
      </c>
      <c r="AA22" s="5" t="s">
        <v>1</v>
      </c>
      <c r="AB22" s="5" t="s">
        <v>0</v>
      </c>
      <c r="AC22" s="5" t="s">
        <v>0</v>
      </c>
      <c r="AD22" s="4"/>
      <c r="AE22" s="4"/>
      <c r="AF22" s="4"/>
      <c r="AG22" s="4"/>
      <c r="AH22" s="4"/>
    </row>
    <row r="23" ht="7.5" customHeight="1">
      <c r="A23" s="4"/>
      <c r="B23" s="4"/>
      <c r="C23" s="4"/>
      <c r="D23" s="4"/>
      <c r="E23" s="4"/>
      <c r="F23" s="4"/>
      <c r="G23" s="4"/>
      <c r="H23" s="4"/>
      <c r="I23" s="4"/>
      <c r="J23" s="5" t="s">
        <v>0</v>
      </c>
      <c r="K23" s="5" t="s">
        <v>0</v>
      </c>
      <c r="L23" s="5" t="s">
        <v>1</v>
      </c>
      <c r="M23" s="5" t="s">
        <v>1</v>
      </c>
      <c r="N23" s="5" t="s">
        <v>1</v>
      </c>
      <c r="O23" s="5" t="s">
        <v>0</v>
      </c>
      <c r="P23" s="4"/>
      <c r="Q23" s="5" t="s">
        <v>0</v>
      </c>
      <c r="R23" s="5" t="s">
        <v>0</v>
      </c>
      <c r="S23" s="5" t="s">
        <v>1</v>
      </c>
      <c r="T23" s="5" t="s">
        <v>1</v>
      </c>
      <c r="U23" s="5" t="s">
        <v>1</v>
      </c>
      <c r="V23" s="5" t="s">
        <v>1</v>
      </c>
      <c r="W23" s="5" t="s">
        <v>0</v>
      </c>
      <c r="X23" s="5" t="s">
        <v>0</v>
      </c>
      <c r="Y23" s="4"/>
      <c r="Z23" s="5" t="s">
        <v>0</v>
      </c>
      <c r="AA23" s="5" t="s">
        <v>0</v>
      </c>
      <c r="AB23" s="4"/>
      <c r="AC23" s="4"/>
      <c r="AD23" s="4"/>
      <c r="AE23" s="4"/>
      <c r="AF23" s="4"/>
      <c r="AG23" s="4"/>
      <c r="AH23" s="4"/>
    </row>
    <row r="24" ht="7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5" t="s">
        <v>0</v>
      </c>
      <c r="M24" s="5" t="s">
        <v>0</v>
      </c>
      <c r="N24" s="5" t="s">
        <v>0</v>
      </c>
      <c r="O24" s="4"/>
      <c r="P24" s="4"/>
      <c r="Q24" s="4"/>
      <c r="R24" s="4"/>
      <c r="S24" s="5" t="s">
        <v>0</v>
      </c>
      <c r="T24" s="5" t="s">
        <v>0</v>
      </c>
      <c r="U24" s="5" t="s">
        <v>0</v>
      </c>
      <c r="V24" s="5" t="s">
        <v>0</v>
      </c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</row>
    <row r="25" ht="7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</row>
    <row r="26" ht="7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</row>
  </sheetData>
  <conditionalFormatting sqref="A1:AH26">
    <cfRule type="containsBlanks" dxfId="0" priority="1">
      <formula>LEN(TRIM(A1))=0</formula>
    </cfRule>
  </conditionalFormatting>
  <conditionalFormatting sqref="A1:AH26">
    <cfRule type="cellIs" dxfId="1" priority="2" operator="equal">
      <formula>"black"</formula>
    </cfRule>
  </conditionalFormatting>
  <conditionalFormatting sqref="A1:AH26">
    <cfRule type="cellIs" dxfId="2" priority="3" operator="equal">
      <formula>"blue"</formula>
    </cfRule>
  </conditionalFormatting>
  <conditionalFormatting sqref="A1:AH26">
    <cfRule type="cellIs" dxfId="3" priority="4" operator="equal">
      <formula>"white"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6" width="1.38"/>
  </cols>
  <sheetData>
    <row r="1" ht="7.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" t="s">
        <v>0</v>
      </c>
      <c r="P1" s="5" t="s">
        <v>0</v>
      </c>
      <c r="Q1" s="5" t="s">
        <v>0</v>
      </c>
      <c r="R1" s="5" t="s">
        <v>0</v>
      </c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5" t="s">
        <v>0</v>
      </c>
      <c r="AF1" s="5" t="s">
        <v>0</v>
      </c>
      <c r="AG1" s="5" t="s">
        <v>0</v>
      </c>
      <c r="AH1" s="5" t="s">
        <v>0</v>
      </c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5" t="s">
        <v>0</v>
      </c>
      <c r="AV1" s="5" t="s">
        <v>0</v>
      </c>
      <c r="AW1" s="5" t="s">
        <v>0</v>
      </c>
      <c r="AX1" s="5" t="s">
        <v>0</v>
      </c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</row>
    <row r="2" ht="7.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 t="s">
        <v>0</v>
      </c>
      <c r="O2" s="5" t="s">
        <v>1</v>
      </c>
      <c r="P2" s="5" t="s">
        <v>1</v>
      </c>
      <c r="Q2" s="5" t="s">
        <v>1</v>
      </c>
      <c r="R2" s="5" t="s">
        <v>1</v>
      </c>
      <c r="S2" s="5" t="s">
        <v>0</v>
      </c>
      <c r="T2" s="4"/>
      <c r="U2" s="4"/>
      <c r="V2" s="4"/>
      <c r="W2" s="4"/>
      <c r="X2" s="4"/>
      <c r="Y2" s="4"/>
      <c r="Z2" s="4"/>
      <c r="AA2" s="4"/>
      <c r="AB2" s="4"/>
      <c r="AC2" s="4"/>
      <c r="AD2" s="5" t="s">
        <v>0</v>
      </c>
      <c r="AE2" s="5" t="s">
        <v>1</v>
      </c>
      <c r="AF2" s="5" t="s">
        <v>1</v>
      </c>
      <c r="AG2" s="5" t="s">
        <v>1</v>
      </c>
      <c r="AH2" s="5" t="s">
        <v>1</v>
      </c>
      <c r="AI2" s="5" t="s">
        <v>0</v>
      </c>
      <c r="AJ2" s="4"/>
      <c r="AK2" s="4"/>
      <c r="AL2" s="4"/>
      <c r="AM2" s="4"/>
      <c r="AN2" s="4"/>
      <c r="AO2" s="4"/>
      <c r="AP2" s="4"/>
      <c r="AQ2" s="4"/>
      <c r="AR2" s="4"/>
      <c r="AS2" s="4"/>
      <c r="AT2" s="5" t="s">
        <v>0</v>
      </c>
      <c r="AU2" s="5" t="s">
        <v>1</v>
      </c>
      <c r="AV2" s="5" t="s">
        <v>1</v>
      </c>
      <c r="AW2" s="5" t="s">
        <v>1</v>
      </c>
      <c r="AX2" s="5" t="s">
        <v>1</v>
      </c>
      <c r="AY2" s="5" t="s">
        <v>0</v>
      </c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</row>
    <row r="3" ht="7.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5" t="s">
        <v>0</v>
      </c>
      <c r="M3" s="5" t="s">
        <v>0</v>
      </c>
      <c r="N3" s="5" t="s">
        <v>1</v>
      </c>
      <c r="O3" s="5" t="s">
        <v>1</v>
      </c>
      <c r="P3" s="5" t="s">
        <v>1</v>
      </c>
      <c r="Q3" s="5" t="s">
        <v>1</v>
      </c>
      <c r="R3" s="5" t="s">
        <v>1</v>
      </c>
      <c r="S3" s="5" t="s">
        <v>1</v>
      </c>
      <c r="T3" s="5" t="s">
        <v>0</v>
      </c>
      <c r="U3" s="4"/>
      <c r="V3" s="4"/>
      <c r="W3" s="4"/>
      <c r="X3" s="4"/>
      <c r="Y3" s="4"/>
      <c r="Z3" s="4"/>
      <c r="AA3" s="4"/>
      <c r="AB3" s="5" t="s">
        <v>0</v>
      </c>
      <c r="AC3" s="5" t="s">
        <v>0</v>
      </c>
      <c r="AD3" s="5" t="s">
        <v>1</v>
      </c>
      <c r="AE3" s="5" t="s">
        <v>1</v>
      </c>
      <c r="AF3" s="5" t="s">
        <v>1</v>
      </c>
      <c r="AG3" s="5" t="s">
        <v>1</v>
      </c>
      <c r="AH3" s="5" t="s">
        <v>1</v>
      </c>
      <c r="AI3" s="5" t="s">
        <v>1</v>
      </c>
      <c r="AJ3" s="5" t="s">
        <v>0</v>
      </c>
      <c r="AK3" s="4"/>
      <c r="AL3" s="4"/>
      <c r="AM3" s="4"/>
      <c r="AN3" s="4"/>
      <c r="AO3" s="4"/>
      <c r="AP3" s="4"/>
      <c r="AQ3" s="4"/>
      <c r="AR3" s="5" t="s">
        <v>0</v>
      </c>
      <c r="AS3" s="5" t="s">
        <v>0</v>
      </c>
      <c r="AT3" s="5" t="s">
        <v>1</v>
      </c>
      <c r="AU3" s="5" t="s">
        <v>1</v>
      </c>
      <c r="AV3" s="5" t="s">
        <v>1</v>
      </c>
      <c r="AW3" s="5" t="s">
        <v>1</v>
      </c>
      <c r="AX3" s="5" t="s">
        <v>1</v>
      </c>
      <c r="AY3" s="5" t="s">
        <v>1</v>
      </c>
      <c r="AZ3" s="5" t="s">
        <v>0</v>
      </c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</row>
    <row r="4" ht="7.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5" t="s">
        <v>0</v>
      </c>
      <c r="L4" s="5" t="s">
        <v>1</v>
      </c>
      <c r="M4" s="5" t="s">
        <v>1</v>
      </c>
      <c r="N4" s="5" t="s">
        <v>1</v>
      </c>
      <c r="O4" s="5" t="s">
        <v>1</v>
      </c>
      <c r="P4" s="5" t="s">
        <v>1</v>
      </c>
      <c r="Q4" s="5" t="s">
        <v>1</v>
      </c>
      <c r="R4" s="5" t="s">
        <v>1</v>
      </c>
      <c r="S4" s="5" t="s">
        <v>1</v>
      </c>
      <c r="T4" s="5" t="s">
        <v>0</v>
      </c>
      <c r="U4" s="4"/>
      <c r="V4" s="5" t="s">
        <v>0</v>
      </c>
      <c r="W4" s="4"/>
      <c r="X4" s="4"/>
      <c r="Y4" s="4"/>
      <c r="Z4" s="4"/>
      <c r="AA4" s="5" t="s">
        <v>0</v>
      </c>
      <c r="AB4" s="5" t="s">
        <v>1</v>
      </c>
      <c r="AC4" s="5" t="s">
        <v>1</v>
      </c>
      <c r="AD4" s="5" t="s">
        <v>1</v>
      </c>
      <c r="AE4" s="5" t="s">
        <v>1</v>
      </c>
      <c r="AF4" s="5" t="s">
        <v>1</v>
      </c>
      <c r="AG4" s="5" t="s">
        <v>1</v>
      </c>
      <c r="AH4" s="5" t="s">
        <v>1</v>
      </c>
      <c r="AI4" s="5" t="s">
        <v>1</v>
      </c>
      <c r="AJ4" s="5" t="s">
        <v>0</v>
      </c>
      <c r="AK4" s="4"/>
      <c r="AL4" s="5" t="s">
        <v>0</v>
      </c>
      <c r="AM4" s="4"/>
      <c r="AN4" s="4"/>
      <c r="AO4" s="4"/>
      <c r="AP4" s="4"/>
      <c r="AQ4" s="5" t="s">
        <v>0</v>
      </c>
      <c r="AR4" s="5" t="s">
        <v>1</v>
      </c>
      <c r="AS4" s="5" t="s">
        <v>1</v>
      </c>
      <c r="AT4" s="5" t="s">
        <v>1</v>
      </c>
      <c r="AU4" s="5" t="s">
        <v>1</v>
      </c>
      <c r="AV4" s="5" t="s">
        <v>1</v>
      </c>
      <c r="AW4" s="5" t="s">
        <v>1</v>
      </c>
      <c r="AX4" s="5" t="s">
        <v>1</v>
      </c>
      <c r="AY4" s="5" t="s">
        <v>1</v>
      </c>
      <c r="AZ4" s="5" t="s">
        <v>0</v>
      </c>
      <c r="BA4" s="4"/>
      <c r="BB4" s="5" t="s">
        <v>0</v>
      </c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</row>
    <row r="5" ht="7.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5" t="s">
        <v>0</v>
      </c>
      <c r="L5" s="5" t="s">
        <v>1</v>
      </c>
      <c r="M5" s="5" t="s">
        <v>1</v>
      </c>
      <c r="N5" s="5" t="s">
        <v>1</v>
      </c>
      <c r="O5" s="5" t="s">
        <v>1</v>
      </c>
      <c r="P5" s="5" t="s">
        <v>1</v>
      </c>
      <c r="Q5" s="5" t="s">
        <v>1</v>
      </c>
      <c r="R5" s="5" t="s">
        <v>1</v>
      </c>
      <c r="S5" s="5" t="s">
        <v>1</v>
      </c>
      <c r="T5" s="5" t="s">
        <v>1</v>
      </c>
      <c r="U5" s="5" t="s">
        <v>0</v>
      </c>
      <c r="V5" s="5" t="s">
        <v>1</v>
      </c>
      <c r="W5" s="5" t="s">
        <v>0</v>
      </c>
      <c r="X5" s="4"/>
      <c r="Y5" s="4"/>
      <c r="Z5" s="4"/>
      <c r="AA5" s="5" t="s">
        <v>0</v>
      </c>
      <c r="AB5" s="5" t="s">
        <v>1</v>
      </c>
      <c r="AC5" s="5" t="s">
        <v>1</v>
      </c>
      <c r="AD5" s="5" t="s">
        <v>1</v>
      </c>
      <c r="AE5" s="5" t="s">
        <v>1</v>
      </c>
      <c r="AF5" s="5" t="s">
        <v>1</v>
      </c>
      <c r="AG5" s="5" t="s">
        <v>1</v>
      </c>
      <c r="AH5" s="5" t="s">
        <v>1</v>
      </c>
      <c r="AI5" s="5" t="s">
        <v>1</v>
      </c>
      <c r="AJ5" s="5" t="s">
        <v>1</v>
      </c>
      <c r="AK5" s="5" t="s">
        <v>0</v>
      </c>
      <c r="AL5" s="5" t="s">
        <v>1</v>
      </c>
      <c r="AM5" s="5" t="s">
        <v>0</v>
      </c>
      <c r="AN5" s="4"/>
      <c r="AO5" s="4"/>
      <c r="AP5" s="4"/>
      <c r="AQ5" s="5" t="s">
        <v>0</v>
      </c>
      <c r="AR5" s="5" t="s">
        <v>1</v>
      </c>
      <c r="AS5" s="5" t="s">
        <v>1</v>
      </c>
      <c r="AT5" s="5" t="s">
        <v>1</v>
      </c>
      <c r="AU5" s="5" t="s">
        <v>1</v>
      </c>
      <c r="AV5" s="5" t="s">
        <v>1</v>
      </c>
      <c r="AW5" s="5" t="s">
        <v>1</v>
      </c>
      <c r="AX5" s="5" t="s">
        <v>1</v>
      </c>
      <c r="AY5" s="5" t="s">
        <v>1</v>
      </c>
      <c r="AZ5" s="5" t="s">
        <v>1</v>
      </c>
      <c r="BA5" s="5" t="s">
        <v>0</v>
      </c>
      <c r="BB5" s="5" t="s">
        <v>1</v>
      </c>
      <c r="BC5" s="5" t="s">
        <v>0</v>
      </c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</row>
    <row r="6" ht="7.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5" t="s">
        <v>0</v>
      </c>
      <c r="L6" s="5" t="s">
        <v>1</v>
      </c>
      <c r="M6" s="5" t="s">
        <v>1</v>
      </c>
      <c r="N6" s="5" t="s">
        <v>1</v>
      </c>
      <c r="O6" s="5" t="s">
        <v>1</v>
      </c>
      <c r="P6" s="5" t="s">
        <v>1</v>
      </c>
      <c r="Q6" s="5" t="s">
        <v>1</v>
      </c>
      <c r="R6" s="5" t="s">
        <v>2</v>
      </c>
      <c r="S6" s="5" t="s">
        <v>1</v>
      </c>
      <c r="T6" s="5" t="s">
        <v>1</v>
      </c>
      <c r="U6" s="5" t="s">
        <v>1</v>
      </c>
      <c r="V6" s="5" t="s">
        <v>1</v>
      </c>
      <c r="W6" s="5" t="s">
        <v>1</v>
      </c>
      <c r="X6" s="5" t="s">
        <v>0</v>
      </c>
      <c r="Y6" s="4"/>
      <c r="Z6" s="4"/>
      <c r="AA6" s="5" t="s">
        <v>0</v>
      </c>
      <c r="AB6" s="5" t="s">
        <v>1</v>
      </c>
      <c r="AC6" s="5" t="s">
        <v>1</v>
      </c>
      <c r="AD6" s="5" t="s">
        <v>1</v>
      </c>
      <c r="AE6" s="5" t="s">
        <v>1</v>
      </c>
      <c r="AF6" s="5" t="s">
        <v>1</v>
      </c>
      <c r="AG6" s="5" t="s">
        <v>1</v>
      </c>
      <c r="AH6" s="5" t="s">
        <v>2</v>
      </c>
      <c r="AI6" s="5" t="s">
        <v>1</v>
      </c>
      <c r="AJ6" s="5" t="s">
        <v>1</v>
      </c>
      <c r="AK6" s="5" t="s">
        <v>1</v>
      </c>
      <c r="AL6" s="5" t="s">
        <v>1</v>
      </c>
      <c r="AM6" s="5" t="s">
        <v>1</v>
      </c>
      <c r="AN6" s="5" t="s">
        <v>0</v>
      </c>
      <c r="AO6" s="4"/>
      <c r="AP6" s="4"/>
      <c r="AQ6" s="5" t="s">
        <v>0</v>
      </c>
      <c r="AR6" s="5" t="s">
        <v>1</v>
      </c>
      <c r="AS6" s="5" t="s">
        <v>1</v>
      </c>
      <c r="AT6" s="5" t="s">
        <v>1</v>
      </c>
      <c r="AU6" s="5" t="s">
        <v>1</v>
      </c>
      <c r="AV6" s="5" t="s">
        <v>1</v>
      </c>
      <c r="AW6" s="5" t="s">
        <v>1</v>
      </c>
      <c r="AX6" s="5" t="s">
        <v>2</v>
      </c>
      <c r="AY6" s="5" t="s">
        <v>1</v>
      </c>
      <c r="AZ6" s="5" t="s">
        <v>1</v>
      </c>
      <c r="BA6" s="5" t="s">
        <v>1</v>
      </c>
      <c r="BB6" s="5" t="s">
        <v>1</v>
      </c>
      <c r="BC6" s="5" t="s">
        <v>1</v>
      </c>
      <c r="BD6" s="5" t="s">
        <v>0</v>
      </c>
      <c r="BE6" s="4"/>
      <c r="BF6" s="4"/>
      <c r="BG6" s="4"/>
      <c r="BH6" s="4"/>
      <c r="BI6" s="4"/>
      <c r="BJ6" s="4"/>
      <c r="BK6" s="4"/>
      <c r="BL6" s="4"/>
      <c r="BM6" s="4"/>
      <c r="BN6" s="4"/>
    </row>
    <row r="7" ht="7.5" customHeight="1">
      <c r="A7" s="4"/>
      <c r="B7" s="4"/>
      <c r="C7" s="4"/>
      <c r="D7" s="4"/>
      <c r="E7" s="4"/>
      <c r="F7" s="4"/>
      <c r="G7" s="4"/>
      <c r="H7" s="4"/>
      <c r="I7" s="4"/>
      <c r="J7" s="5" t="s">
        <v>0</v>
      </c>
      <c r="K7" s="5" t="s">
        <v>1</v>
      </c>
      <c r="L7" s="5" t="s">
        <v>1</v>
      </c>
      <c r="M7" s="5" t="s">
        <v>1</v>
      </c>
      <c r="N7" s="5" t="s">
        <v>2</v>
      </c>
      <c r="O7" s="5" t="s">
        <v>2</v>
      </c>
      <c r="P7" s="5" t="s">
        <v>1</v>
      </c>
      <c r="Q7" s="5" t="s">
        <v>1</v>
      </c>
      <c r="R7" s="5" t="s">
        <v>1</v>
      </c>
      <c r="S7" s="5" t="s">
        <v>2</v>
      </c>
      <c r="T7" s="5" t="s">
        <v>1</v>
      </c>
      <c r="U7" s="5" t="s">
        <v>1</v>
      </c>
      <c r="V7" s="5" t="s">
        <v>1</v>
      </c>
      <c r="W7" s="5" t="s">
        <v>1</v>
      </c>
      <c r="X7" s="5" t="s">
        <v>0</v>
      </c>
      <c r="Y7" s="4"/>
      <c r="Z7" s="5" t="s">
        <v>0</v>
      </c>
      <c r="AA7" s="5" t="s">
        <v>1</v>
      </c>
      <c r="AB7" s="5" t="s">
        <v>1</v>
      </c>
      <c r="AC7" s="5" t="s">
        <v>1</v>
      </c>
      <c r="AD7" s="5" t="s">
        <v>2</v>
      </c>
      <c r="AE7" s="5" t="s">
        <v>2</v>
      </c>
      <c r="AF7" s="5" t="s">
        <v>1</v>
      </c>
      <c r="AG7" s="5" t="s">
        <v>1</v>
      </c>
      <c r="AH7" s="5" t="s">
        <v>1</v>
      </c>
      <c r="AI7" s="5" t="s">
        <v>2</v>
      </c>
      <c r="AJ7" s="5" t="s">
        <v>1</v>
      </c>
      <c r="AK7" s="5" t="s">
        <v>1</v>
      </c>
      <c r="AL7" s="5" t="s">
        <v>1</v>
      </c>
      <c r="AM7" s="5" t="s">
        <v>1</v>
      </c>
      <c r="AN7" s="5" t="s">
        <v>0</v>
      </c>
      <c r="AO7" s="4"/>
      <c r="AP7" s="5" t="s">
        <v>0</v>
      </c>
      <c r="AQ7" s="5" t="s">
        <v>1</v>
      </c>
      <c r="AR7" s="5" t="s">
        <v>1</v>
      </c>
      <c r="AS7" s="5" t="s">
        <v>1</v>
      </c>
      <c r="AT7" s="5" t="s">
        <v>2</v>
      </c>
      <c r="AU7" s="5" t="s">
        <v>2</v>
      </c>
      <c r="AV7" s="5" t="s">
        <v>1</v>
      </c>
      <c r="AW7" s="5" t="s">
        <v>1</v>
      </c>
      <c r="AX7" s="5" t="s">
        <v>1</v>
      </c>
      <c r="AY7" s="5" t="s">
        <v>2</v>
      </c>
      <c r="AZ7" s="5" t="s">
        <v>1</v>
      </c>
      <c r="BA7" s="5" t="s">
        <v>1</v>
      </c>
      <c r="BB7" s="5" t="s">
        <v>1</v>
      </c>
      <c r="BC7" s="5" t="s">
        <v>1</v>
      </c>
      <c r="BD7" s="5" t="s">
        <v>0</v>
      </c>
      <c r="BE7" s="4"/>
      <c r="BF7" s="4"/>
      <c r="BG7" s="4"/>
      <c r="BH7" s="4"/>
      <c r="BI7" s="4"/>
      <c r="BJ7" s="4"/>
      <c r="BK7" s="4"/>
      <c r="BL7" s="4"/>
      <c r="BM7" s="4"/>
      <c r="BN7" s="4"/>
    </row>
    <row r="8" ht="7.5" customHeight="1">
      <c r="A8" s="4"/>
      <c r="B8" s="4"/>
      <c r="C8" s="4"/>
      <c r="D8" s="4"/>
      <c r="E8" s="4"/>
      <c r="F8" s="4"/>
      <c r="G8" s="4"/>
      <c r="H8" s="4"/>
      <c r="I8" s="5" t="s">
        <v>0</v>
      </c>
      <c r="J8" s="5" t="s">
        <v>1</v>
      </c>
      <c r="K8" s="5" t="s">
        <v>1</v>
      </c>
      <c r="L8" s="5" t="s">
        <v>1</v>
      </c>
      <c r="M8" s="5" t="s">
        <v>2</v>
      </c>
      <c r="N8" s="5" t="s">
        <v>1</v>
      </c>
      <c r="O8" s="5" t="s">
        <v>1</v>
      </c>
      <c r="P8" s="5" t="s">
        <v>1</v>
      </c>
      <c r="Q8" s="5" t="s">
        <v>1</v>
      </c>
      <c r="R8" s="5" t="s">
        <v>1</v>
      </c>
      <c r="S8" s="5" t="s">
        <v>1</v>
      </c>
      <c r="T8" s="5" t="s">
        <v>1</v>
      </c>
      <c r="U8" s="5" t="s">
        <v>1</v>
      </c>
      <c r="V8" s="5" t="s">
        <v>1</v>
      </c>
      <c r="W8" s="5" t="s">
        <v>1</v>
      </c>
      <c r="X8" s="5" t="s">
        <v>0</v>
      </c>
      <c r="Y8" s="5" t="s">
        <v>0</v>
      </c>
      <c r="Z8" s="5" t="s">
        <v>1</v>
      </c>
      <c r="AA8" s="5" t="s">
        <v>1</v>
      </c>
      <c r="AB8" s="5" t="s">
        <v>1</v>
      </c>
      <c r="AC8" s="5" t="s">
        <v>2</v>
      </c>
      <c r="AD8" s="5" t="s">
        <v>1</v>
      </c>
      <c r="AE8" s="5" t="s">
        <v>1</v>
      </c>
      <c r="AF8" s="5" t="s">
        <v>1</v>
      </c>
      <c r="AG8" s="5" t="s">
        <v>1</v>
      </c>
      <c r="AH8" s="5" t="s">
        <v>1</v>
      </c>
      <c r="AI8" s="5" t="s">
        <v>1</v>
      </c>
      <c r="AJ8" s="5" t="s">
        <v>1</v>
      </c>
      <c r="AK8" s="5" t="s">
        <v>1</v>
      </c>
      <c r="AL8" s="5" t="s">
        <v>1</v>
      </c>
      <c r="AM8" s="5" t="s">
        <v>1</v>
      </c>
      <c r="AN8" s="5" t="s">
        <v>0</v>
      </c>
      <c r="AO8" s="5" t="s">
        <v>0</v>
      </c>
      <c r="AP8" s="5" t="s">
        <v>1</v>
      </c>
      <c r="AQ8" s="5" t="s">
        <v>1</v>
      </c>
      <c r="AR8" s="5" t="s">
        <v>1</v>
      </c>
      <c r="AS8" s="5" t="s">
        <v>2</v>
      </c>
      <c r="AT8" s="5" t="s">
        <v>1</v>
      </c>
      <c r="AU8" s="5" t="s">
        <v>1</v>
      </c>
      <c r="AV8" s="5" t="s">
        <v>1</v>
      </c>
      <c r="AW8" s="5" t="s">
        <v>1</v>
      </c>
      <c r="AX8" s="5" t="s">
        <v>1</v>
      </c>
      <c r="AY8" s="5" t="s">
        <v>1</v>
      </c>
      <c r="AZ8" s="5" t="s">
        <v>1</v>
      </c>
      <c r="BA8" s="5" t="s">
        <v>1</v>
      </c>
      <c r="BB8" s="5" t="s">
        <v>1</v>
      </c>
      <c r="BC8" s="5" t="s">
        <v>1</v>
      </c>
      <c r="BD8" s="5" t="s">
        <v>0</v>
      </c>
      <c r="BE8" s="4"/>
      <c r="BF8" s="4"/>
      <c r="BG8" s="4"/>
      <c r="BH8" s="4"/>
      <c r="BI8" s="4"/>
      <c r="BJ8" s="4"/>
      <c r="BK8" s="4"/>
      <c r="BL8" s="4"/>
      <c r="BM8" s="4"/>
      <c r="BN8" s="4"/>
    </row>
    <row r="9" ht="7.5" customHeight="1">
      <c r="A9" s="4"/>
      <c r="B9" s="4"/>
      <c r="C9" s="4"/>
      <c r="D9" s="4"/>
      <c r="E9" s="4"/>
      <c r="F9" s="5" t="s">
        <v>0</v>
      </c>
      <c r="G9" s="5" t="s">
        <v>0</v>
      </c>
      <c r="H9" s="5" t="s">
        <v>0</v>
      </c>
      <c r="I9" s="5" t="s">
        <v>1</v>
      </c>
      <c r="J9" s="5" t="s">
        <v>1</v>
      </c>
      <c r="K9" s="5" t="s">
        <v>1</v>
      </c>
      <c r="L9" s="5" t="s">
        <v>1</v>
      </c>
      <c r="M9" s="5" t="s">
        <v>1</v>
      </c>
      <c r="N9" s="5" t="s">
        <v>1</v>
      </c>
      <c r="O9" s="5" t="s">
        <v>1</v>
      </c>
      <c r="P9" s="5" t="s">
        <v>1</v>
      </c>
      <c r="Q9" s="5" t="s">
        <v>1</v>
      </c>
      <c r="R9" s="5" t="s">
        <v>1</v>
      </c>
      <c r="S9" s="5" t="s">
        <v>1</v>
      </c>
      <c r="T9" s="5" t="s">
        <v>1</v>
      </c>
      <c r="U9" s="5" t="s">
        <v>1</v>
      </c>
      <c r="V9" s="5" t="s">
        <v>1</v>
      </c>
      <c r="W9" s="5" t="s">
        <v>1</v>
      </c>
      <c r="X9" s="5" t="s">
        <v>1</v>
      </c>
      <c r="Y9" s="5" t="s">
        <v>1</v>
      </c>
      <c r="Z9" s="5" t="s">
        <v>1</v>
      </c>
      <c r="AA9" s="5" t="s">
        <v>1</v>
      </c>
      <c r="AB9" s="5" t="s">
        <v>1</v>
      </c>
      <c r="AC9" s="5" t="s">
        <v>1</v>
      </c>
      <c r="AD9" s="5" t="s">
        <v>1</v>
      </c>
      <c r="AE9" s="5" t="s">
        <v>1</v>
      </c>
      <c r="AF9" s="5" t="s">
        <v>1</v>
      </c>
      <c r="AG9" s="5" t="s">
        <v>1</v>
      </c>
      <c r="AH9" s="5" t="s">
        <v>1</v>
      </c>
      <c r="AI9" s="5" t="s">
        <v>1</v>
      </c>
      <c r="AJ9" s="5" t="s">
        <v>1</v>
      </c>
      <c r="AK9" s="5" t="s">
        <v>1</v>
      </c>
      <c r="AL9" s="5" t="s">
        <v>1</v>
      </c>
      <c r="AM9" s="5" t="s">
        <v>1</v>
      </c>
      <c r="AN9" s="5" t="s">
        <v>1</v>
      </c>
      <c r="AO9" s="5" t="s">
        <v>1</v>
      </c>
      <c r="AP9" s="5" t="s">
        <v>1</v>
      </c>
      <c r="AQ9" s="5" t="s">
        <v>1</v>
      </c>
      <c r="AR9" s="5" t="s">
        <v>1</v>
      </c>
      <c r="AS9" s="5" t="s">
        <v>1</v>
      </c>
      <c r="AT9" s="5" t="s">
        <v>1</v>
      </c>
      <c r="AU9" s="5" t="s">
        <v>1</v>
      </c>
      <c r="AV9" s="5" t="s">
        <v>1</v>
      </c>
      <c r="AW9" s="5" t="s">
        <v>1</v>
      </c>
      <c r="AX9" s="5" t="s">
        <v>1</v>
      </c>
      <c r="AY9" s="5" t="s">
        <v>1</v>
      </c>
      <c r="AZ9" s="5" t="s">
        <v>1</v>
      </c>
      <c r="BA9" s="5" t="s">
        <v>1</v>
      </c>
      <c r="BB9" s="5" t="s">
        <v>1</v>
      </c>
      <c r="BC9" s="5" t="s">
        <v>1</v>
      </c>
      <c r="BD9" s="5" t="s">
        <v>1</v>
      </c>
      <c r="BE9" s="5" t="s">
        <v>0</v>
      </c>
      <c r="BF9" s="5" t="s">
        <v>0</v>
      </c>
      <c r="BG9" s="4"/>
      <c r="BH9" s="4"/>
      <c r="BI9" s="4"/>
      <c r="BJ9" s="4"/>
      <c r="BK9" s="4"/>
      <c r="BL9" s="4"/>
      <c r="BM9" s="4"/>
      <c r="BN9" s="4"/>
    </row>
    <row r="10" ht="7.5" customHeight="1">
      <c r="A10" s="4"/>
      <c r="B10" s="4"/>
      <c r="C10" s="4"/>
      <c r="D10" s="4"/>
      <c r="E10" s="5" t="s">
        <v>0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  <c r="M10" s="5" t="s">
        <v>1</v>
      </c>
      <c r="N10" s="5" t="s">
        <v>1</v>
      </c>
      <c r="O10" s="5" t="s">
        <v>1</v>
      </c>
      <c r="P10" s="5" t="s">
        <v>1</v>
      </c>
      <c r="Q10" s="5" t="s">
        <v>1</v>
      </c>
      <c r="R10" s="5" t="s">
        <v>1</v>
      </c>
      <c r="S10" s="5" t="s">
        <v>1</v>
      </c>
      <c r="T10" s="5" t="s">
        <v>1</v>
      </c>
      <c r="U10" s="5" t="s">
        <v>1</v>
      </c>
      <c r="V10" s="5" t="s">
        <v>1</v>
      </c>
      <c r="W10" s="5" t="s">
        <v>1</v>
      </c>
      <c r="X10" s="5" t="s">
        <v>1</v>
      </c>
      <c r="Y10" s="5" t="s">
        <v>1</v>
      </c>
      <c r="Z10" s="5" t="s">
        <v>1</v>
      </c>
      <c r="AA10" s="5" t="s">
        <v>1</v>
      </c>
      <c r="AB10" s="5" t="s">
        <v>1</v>
      </c>
      <c r="AC10" s="5" t="s">
        <v>1</v>
      </c>
      <c r="AD10" s="5" t="s">
        <v>1</v>
      </c>
      <c r="AE10" s="5" t="s">
        <v>1</v>
      </c>
      <c r="AF10" s="5" t="s">
        <v>1</v>
      </c>
      <c r="AG10" s="5" t="s">
        <v>1</v>
      </c>
      <c r="AH10" s="5" t="s">
        <v>1</v>
      </c>
      <c r="AI10" s="5" t="s">
        <v>1</v>
      </c>
      <c r="AJ10" s="5" t="s">
        <v>1</v>
      </c>
      <c r="AK10" s="5" t="s">
        <v>1</v>
      </c>
      <c r="AL10" s="5" t="s">
        <v>1</v>
      </c>
      <c r="AM10" s="5" t="s">
        <v>1</v>
      </c>
      <c r="AN10" s="5" t="s">
        <v>1</v>
      </c>
      <c r="AO10" s="5" t="s">
        <v>1</v>
      </c>
      <c r="AP10" s="5" t="s">
        <v>1</v>
      </c>
      <c r="AQ10" s="5" t="s">
        <v>1</v>
      </c>
      <c r="AR10" s="5" t="s">
        <v>1</v>
      </c>
      <c r="AS10" s="5" t="s">
        <v>1</v>
      </c>
      <c r="AT10" s="5" t="s">
        <v>1</v>
      </c>
      <c r="AU10" s="5" t="s">
        <v>1</v>
      </c>
      <c r="AV10" s="5" t="s">
        <v>1</v>
      </c>
      <c r="AW10" s="5" t="s">
        <v>1</v>
      </c>
      <c r="AX10" s="5" t="s">
        <v>1</v>
      </c>
      <c r="AY10" s="5" t="s">
        <v>1</v>
      </c>
      <c r="AZ10" s="5" t="s">
        <v>1</v>
      </c>
      <c r="BA10" s="5" t="s">
        <v>1</v>
      </c>
      <c r="BB10" s="5" t="s">
        <v>1</v>
      </c>
      <c r="BC10" s="5" t="s">
        <v>1</v>
      </c>
      <c r="BD10" s="5" t="s">
        <v>1</v>
      </c>
      <c r="BE10" s="5" t="s">
        <v>1</v>
      </c>
      <c r="BF10" s="5" t="s">
        <v>1</v>
      </c>
      <c r="BG10" s="5" t="s">
        <v>0</v>
      </c>
      <c r="BH10" s="4"/>
      <c r="BI10" s="4"/>
      <c r="BJ10" s="4"/>
      <c r="BK10" s="4"/>
      <c r="BL10" s="4"/>
      <c r="BM10" s="4"/>
      <c r="BN10" s="4"/>
    </row>
    <row r="11" ht="7.5" customHeight="1">
      <c r="A11" s="4"/>
      <c r="B11" s="4"/>
      <c r="C11" s="4"/>
      <c r="D11" s="5" t="s">
        <v>0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  <c r="M11" s="5" t="s">
        <v>1</v>
      </c>
      <c r="N11" s="5" t="s">
        <v>1</v>
      </c>
      <c r="O11" s="5" t="s">
        <v>1</v>
      </c>
      <c r="P11" s="5" t="s">
        <v>1</v>
      </c>
      <c r="Q11" s="5" t="s">
        <v>1</v>
      </c>
      <c r="R11" s="5" t="s">
        <v>1</v>
      </c>
      <c r="S11" s="5" t="s">
        <v>1</v>
      </c>
      <c r="T11" s="5" t="s">
        <v>1</v>
      </c>
      <c r="U11" s="5" t="s">
        <v>1</v>
      </c>
      <c r="V11" s="5" t="s">
        <v>1</v>
      </c>
      <c r="W11" s="5" t="s">
        <v>1</v>
      </c>
      <c r="X11" s="5" t="s">
        <v>1</v>
      </c>
      <c r="Y11" s="5" t="s">
        <v>1</v>
      </c>
      <c r="Z11" s="5" t="s">
        <v>1</v>
      </c>
      <c r="AA11" s="5" t="s">
        <v>1</v>
      </c>
      <c r="AB11" s="5" t="s">
        <v>1</v>
      </c>
      <c r="AC11" s="5" t="s">
        <v>1</v>
      </c>
      <c r="AD11" s="5" t="s">
        <v>1</v>
      </c>
      <c r="AE11" s="5" t="s">
        <v>1</v>
      </c>
      <c r="AF11" s="5" t="s">
        <v>1</v>
      </c>
      <c r="AG11" s="5" t="s">
        <v>1</v>
      </c>
      <c r="AH11" s="5" t="s">
        <v>1</v>
      </c>
      <c r="AI11" s="5" t="s">
        <v>1</v>
      </c>
      <c r="AJ11" s="5" t="s">
        <v>1</v>
      </c>
      <c r="AK11" s="5" t="s">
        <v>1</v>
      </c>
      <c r="AL11" s="5" t="s">
        <v>1</v>
      </c>
      <c r="AM11" s="5" t="s">
        <v>1</v>
      </c>
      <c r="AN11" s="5" t="s">
        <v>1</v>
      </c>
      <c r="AO11" s="5" t="s">
        <v>1</v>
      </c>
      <c r="AP11" s="5" t="s">
        <v>1</v>
      </c>
      <c r="AQ11" s="5" t="s">
        <v>1</v>
      </c>
      <c r="AR11" s="5" t="s">
        <v>1</v>
      </c>
      <c r="AS11" s="5" t="s">
        <v>1</v>
      </c>
      <c r="AT11" s="5" t="s">
        <v>1</v>
      </c>
      <c r="AU11" s="5" t="s">
        <v>1</v>
      </c>
      <c r="AV11" s="5" t="s">
        <v>1</v>
      </c>
      <c r="AW11" s="5" t="s">
        <v>1</v>
      </c>
      <c r="AX11" s="5" t="s">
        <v>1</v>
      </c>
      <c r="AY11" s="5" t="s">
        <v>1</v>
      </c>
      <c r="AZ11" s="5" t="s">
        <v>1</v>
      </c>
      <c r="BA11" s="5" t="s">
        <v>1</v>
      </c>
      <c r="BB11" s="5" t="s">
        <v>1</v>
      </c>
      <c r="BC11" s="5" t="s">
        <v>1</v>
      </c>
      <c r="BD11" s="5" t="s">
        <v>1</v>
      </c>
      <c r="BE11" s="5" t="s">
        <v>1</v>
      </c>
      <c r="BF11" s="5" t="s">
        <v>1</v>
      </c>
      <c r="BG11" s="5" t="s">
        <v>1</v>
      </c>
      <c r="BH11" s="5" t="s">
        <v>0</v>
      </c>
      <c r="BI11" s="4"/>
      <c r="BJ11" s="4"/>
      <c r="BK11" s="4"/>
      <c r="BL11" s="4"/>
      <c r="BM11" s="4"/>
      <c r="BN11" s="4"/>
    </row>
    <row r="12" ht="7.5" customHeight="1">
      <c r="A12" s="4"/>
      <c r="B12" s="4"/>
      <c r="C12" s="4"/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1</v>
      </c>
      <c r="AE12" s="5" t="s">
        <v>1</v>
      </c>
      <c r="AF12" s="5" t="s">
        <v>1</v>
      </c>
      <c r="AG12" s="5" t="s">
        <v>1</v>
      </c>
      <c r="AH12" s="5" t="s">
        <v>1</v>
      </c>
      <c r="AI12" s="5" t="s">
        <v>1</v>
      </c>
      <c r="AJ12" s="5" t="s">
        <v>1</v>
      </c>
      <c r="AK12" s="5" t="s">
        <v>1</v>
      </c>
      <c r="AL12" s="5" t="s">
        <v>1</v>
      </c>
      <c r="AM12" s="5" t="s">
        <v>1</v>
      </c>
      <c r="AN12" s="5" t="s">
        <v>1</v>
      </c>
      <c r="AO12" s="5" t="s">
        <v>1</v>
      </c>
      <c r="AP12" s="5" t="s">
        <v>1</v>
      </c>
      <c r="AQ12" s="5" t="s">
        <v>1</v>
      </c>
      <c r="AR12" s="5" t="s">
        <v>1</v>
      </c>
      <c r="AS12" s="5" t="s">
        <v>1</v>
      </c>
      <c r="AT12" s="5" t="s">
        <v>1</v>
      </c>
      <c r="AU12" s="5" t="s">
        <v>1</v>
      </c>
      <c r="AV12" s="5" t="s">
        <v>1</v>
      </c>
      <c r="AW12" s="5" t="s">
        <v>1</v>
      </c>
      <c r="AX12" s="5" t="s">
        <v>1</v>
      </c>
      <c r="AY12" s="5" t="s">
        <v>1</v>
      </c>
      <c r="AZ12" s="5" t="s">
        <v>1</v>
      </c>
      <c r="BA12" s="5" t="s">
        <v>1</v>
      </c>
      <c r="BB12" s="5" t="s">
        <v>1</v>
      </c>
      <c r="BC12" s="5" t="s">
        <v>1</v>
      </c>
      <c r="BD12" s="5" t="s">
        <v>1</v>
      </c>
      <c r="BE12" s="5" t="s">
        <v>1</v>
      </c>
      <c r="BF12" s="5" t="s">
        <v>1</v>
      </c>
      <c r="BG12" s="5" t="s">
        <v>1</v>
      </c>
      <c r="BH12" s="5" t="s">
        <v>0</v>
      </c>
      <c r="BI12" s="4"/>
      <c r="BJ12" s="5" t="s">
        <v>0</v>
      </c>
      <c r="BK12" s="4"/>
      <c r="BL12" s="4"/>
      <c r="BM12" s="4"/>
      <c r="BN12" s="4"/>
    </row>
    <row r="13" ht="7.5" customHeight="1">
      <c r="A13" s="4"/>
      <c r="B13" s="5" t="s">
        <v>0</v>
      </c>
      <c r="C13" s="5" t="s">
        <v>0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  <c r="M13" s="5" t="s">
        <v>1</v>
      </c>
      <c r="N13" s="5" t="s">
        <v>1</v>
      </c>
      <c r="O13" s="5" t="s">
        <v>1</v>
      </c>
      <c r="P13" s="5" t="s">
        <v>1</v>
      </c>
      <c r="Q13" s="5" t="s">
        <v>1</v>
      </c>
      <c r="R13" s="5" t="s">
        <v>1</v>
      </c>
      <c r="S13" s="5" t="s">
        <v>1</v>
      </c>
      <c r="T13" s="5" t="s">
        <v>1</v>
      </c>
      <c r="U13" s="5" t="s">
        <v>1</v>
      </c>
      <c r="V13" s="5" t="s">
        <v>1</v>
      </c>
      <c r="W13" s="5" t="s">
        <v>1</v>
      </c>
      <c r="X13" s="5" t="s">
        <v>1</v>
      </c>
      <c r="Y13" s="5" t="s">
        <v>1</v>
      </c>
      <c r="Z13" s="5" t="s">
        <v>1</v>
      </c>
      <c r="AA13" s="5" t="s">
        <v>1</v>
      </c>
      <c r="AB13" s="5" t="s">
        <v>1</v>
      </c>
      <c r="AC13" s="5" t="s">
        <v>1</v>
      </c>
      <c r="AD13" s="5" t="s">
        <v>1</v>
      </c>
      <c r="AE13" s="5" t="s">
        <v>1</v>
      </c>
      <c r="AF13" s="5" t="s">
        <v>1</v>
      </c>
      <c r="AG13" s="5" t="s">
        <v>1</v>
      </c>
      <c r="AH13" s="5" t="s">
        <v>1</v>
      </c>
      <c r="AI13" s="5" t="s">
        <v>1</v>
      </c>
      <c r="AJ13" s="5" t="s">
        <v>1</v>
      </c>
      <c r="AK13" s="5" t="s">
        <v>1</v>
      </c>
      <c r="AL13" s="5" t="s">
        <v>1</v>
      </c>
      <c r="AM13" s="5" t="s">
        <v>1</v>
      </c>
      <c r="AN13" s="5" t="s">
        <v>1</v>
      </c>
      <c r="AO13" s="5" t="s">
        <v>1</v>
      </c>
      <c r="AP13" s="5" t="s">
        <v>1</v>
      </c>
      <c r="AQ13" s="5" t="s">
        <v>1</v>
      </c>
      <c r="AR13" s="5" t="s">
        <v>1</v>
      </c>
      <c r="AS13" s="5" t="s">
        <v>1</v>
      </c>
      <c r="AT13" s="5" t="s">
        <v>1</v>
      </c>
      <c r="AU13" s="5" t="s">
        <v>1</v>
      </c>
      <c r="AV13" s="5" t="s">
        <v>1</v>
      </c>
      <c r="AW13" s="5" t="s">
        <v>1</v>
      </c>
      <c r="AX13" s="5" t="s">
        <v>1</v>
      </c>
      <c r="AY13" s="5" t="s">
        <v>1</v>
      </c>
      <c r="AZ13" s="5" t="s">
        <v>1</v>
      </c>
      <c r="BA13" s="5" t="s">
        <v>1</v>
      </c>
      <c r="BB13" s="5" t="s">
        <v>1</v>
      </c>
      <c r="BC13" s="5" t="s">
        <v>1</v>
      </c>
      <c r="BD13" s="5" t="s">
        <v>1</v>
      </c>
      <c r="BE13" s="5" t="s">
        <v>1</v>
      </c>
      <c r="BF13" s="5" t="s">
        <v>1</v>
      </c>
      <c r="BG13" s="5" t="s">
        <v>1</v>
      </c>
      <c r="BH13" s="5" t="s">
        <v>1</v>
      </c>
      <c r="BI13" s="5" t="s">
        <v>0</v>
      </c>
      <c r="BJ13" s="5" t="s">
        <v>1</v>
      </c>
      <c r="BK13" s="5" t="s">
        <v>0</v>
      </c>
      <c r="BL13" s="4"/>
      <c r="BM13" s="4"/>
      <c r="BN13" s="4"/>
    </row>
    <row r="14" ht="7.5" customHeight="1">
      <c r="A14" s="5" t="s">
        <v>0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  <c r="M14" s="5" t="s">
        <v>1</v>
      </c>
      <c r="N14" s="5" t="s">
        <v>1</v>
      </c>
      <c r="O14" s="5" t="s">
        <v>1</v>
      </c>
      <c r="P14" s="5" t="s">
        <v>1</v>
      </c>
      <c r="Q14" s="5" t="s">
        <v>1</v>
      </c>
      <c r="R14" s="5" t="s">
        <v>1</v>
      </c>
      <c r="S14" s="5" t="s">
        <v>1</v>
      </c>
      <c r="T14" s="5" t="s">
        <v>1</v>
      </c>
      <c r="U14" s="5" t="s">
        <v>1</v>
      </c>
      <c r="V14" s="5" t="s">
        <v>1</v>
      </c>
      <c r="W14" s="5" t="s">
        <v>1</v>
      </c>
      <c r="X14" s="5" t="s">
        <v>1</v>
      </c>
      <c r="Y14" s="5" t="s">
        <v>1</v>
      </c>
      <c r="Z14" s="5" t="s">
        <v>1</v>
      </c>
      <c r="AA14" s="5" t="s">
        <v>1</v>
      </c>
      <c r="AB14" s="5" t="s">
        <v>1</v>
      </c>
      <c r="AC14" s="5" t="s">
        <v>1</v>
      </c>
      <c r="AD14" s="5" t="s">
        <v>1</v>
      </c>
      <c r="AE14" s="5" t="s">
        <v>1</v>
      </c>
      <c r="AF14" s="5" t="s">
        <v>1</v>
      </c>
      <c r="AG14" s="5" t="s">
        <v>1</v>
      </c>
      <c r="AH14" s="5" t="s">
        <v>1</v>
      </c>
      <c r="AI14" s="5" t="s">
        <v>1</v>
      </c>
      <c r="AJ14" s="5" t="s">
        <v>1</v>
      </c>
      <c r="AK14" s="5" t="s">
        <v>1</v>
      </c>
      <c r="AL14" s="5" t="s">
        <v>1</v>
      </c>
      <c r="AM14" s="5" t="s">
        <v>1</v>
      </c>
      <c r="AN14" s="5" t="s">
        <v>1</v>
      </c>
      <c r="AO14" s="5" t="s">
        <v>1</v>
      </c>
      <c r="AP14" s="5" t="s">
        <v>1</v>
      </c>
      <c r="AQ14" s="5" t="s">
        <v>1</v>
      </c>
      <c r="AR14" s="5" t="s">
        <v>1</v>
      </c>
      <c r="AS14" s="5" t="s">
        <v>1</v>
      </c>
      <c r="AT14" s="5" t="s">
        <v>1</v>
      </c>
      <c r="AU14" s="5" t="s">
        <v>1</v>
      </c>
      <c r="AV14" s="5" t="s">
        <v>1</v>
      </c>
      <c r="AW14" s="5" t="s">
        <v>1</v>
      </c>
      <c r="AX14" s="5" t="s">
        <v>1</v>
      </c>
      <c r="AY14" s="5" t="s">
        <v>1</v>
      </c>
      <c r="AZ14" s="5" t="s">
        <v>1</v>
      </c>
      <c r="BA14" s="5" t="s">
        <v>1</v>
      </c>
      <c r="BB14" s="5" t="s">
        <v>1</v>
      </c>
      <c r="BC14" s="5" t="s">
        <v>1</v>
      </c>
      <c r="BD14" s="5" t="s">
        <v>1</v>
      </c>
      <c r="BE14" s="5" t="s">
        <v>1</v>
      </c>
      <c r="BF14" s="5" t="s">
        <v>2</v>
      </c>
      <c r="BG14" s="5" t="s">
        <v>1</v>
      </c>
      <c r="BH14" s="5" t="s">
        <v>1</v>
      </c>
      <c r="BI14" s="5" t="s">
        <v>1</v>
      </c>
      <c r="BJ14" s="5" t="s">
        <v>1</v>
      </c>
      <c r="BK14" s="5" t="s">
        <v>1</v>
      </c>
      <c r="BL14" s="5" t="s">
        <v>0</v>
      </c>
      <c r="BM14" s="4"/>
      <c r="BN14" s="4"/>
    </row>
    <row r="15" ht="7.5" customHeight="1">
      <c r="A15" s="5" t="s">
        <v>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  <c r="M15" s="5" t="s">
        <v>1</v>
      </c>
      <c r="N15" s="5" t="s">
        <v>1</v>
      </c>
      <c r="O15" s="5" t="s">
        <v>1</v>
      </c>
      <c r="P15" s="5" t="s">
        <v>1</v>
      </c>
      <c r="Q15" s="5" t="s">
        <v>1</v>
      </c>
      <c r="R15" s="5" t="s">
        <v>1</v>
      </c>
      <c r="S15" s="5" t="s">
        <v>1</v>
      </c>
      <c r="T15" s="5" t="s">
        <v>1</v>
      </c>
      <c r="U15" s="5" t="s">
        <v>1</v>
      </c>
      <c r="V15" s="5" t="s">
        <v>1</v>
      </c>
      <c r="W15" s="5" t="s">
        <v>1</v>
      </c>
      <c r="X15" s="5" t="s">
        <v>1</v>
      </c>
      <c r="Y15" s="5" t="s">
        <v>1</v>
      </c>
      <c r="Z15" s="5" t="s">
        <v>1</v>
      </c>
      <c r="AA15" s="5" t="s">
        <v>1</v>
      </c>
      <c r="AB15" s="5" t="s">
        <v>1</v>
      </c>
      <c r="AC15" s="5" t="s">
        <v>1</v>
      </c>
      <c r="AD15" s="5" t="s">
        <v>1</v>
      </c>
      <c r="AE15" s="5" t="s">
        <v>1</v>
      </c>
      <c r="AF15" s="5" t="s">
        <v>1</v>
      </c>
      <c r="AG15" s="5" t="s">
        <v>1</v>
      </c>
      <c r="AH15" s="5" t="s">
        <v>1</v>
      </c>
      <c r="AI15" s="5" t="s">
        <v>1</v>
      </c>
      <c r="AJ15" s="5" t="s">
        <v>1</v>
      </c>
      <c r="AK15" s="5" t="s">
        <v>1</v>
      </c>
      <c r="AL15" s="5" t="s">
        <v>1</v>
      </c>
      <c r="AM15" s="5" t="s">
        <v>1</v>
      </c>
      <c r="AN15" s="5" t="s">
        <v>1</v>
      </c>
      <c r="AO15" s="5" t="s">
        <v>1</v>
      </c>
      <c r="AP15" s="5" t="s">
        <v>1</v>
      </c>
      <c r="AQ15" s="5" t="s">
        <v>1</v>
      </c>
      <c r="AR15" s="5" t="s">
        <v>1</v>
      </c>
      <c r="AS15" s="5" t="s">
        <v>1</v>
      </c>
      <c r="AT15" s="5" t="s">
        <v>1</v>
      </c>
      <c r="AU15" s="5" t="s">
        <v>1</v>
      </c>
      <c r="AV15" s="5" t="s">
        <v>1</v>
      </c>
      <c r="AW15" s="5" t="s">
        <v>1</v>
      </c>
      <c r="AX15" s="5" t="s">
        <v>1</v>
      </c>
      <c r="AY15" s="5" t="s">
        <v>1</v>
      </c>
      <c r="AZ15" s="5" t="s">
        <v>1</v>
      </c>
      <c r="BA15" s="5" t="s">
        <v>1</v>
      </c>
      <c r="BB15" s="5" t="s">
        <v>1</v>
      </c>
      <c r="BC15" s="5" t="s">
        <v>1</v>
      </c>
      <c r="BD15" s="5" t="s">
        <v>1</v>
      </c>
      <c r="BE15" s="5" t="s">
        <v>1</v>
      </c>
      <c r="BF15" s="5" t="s">
        <v>1</v>
      </c>
      <c r="BG15" s="5" t="s">
        <v>2</v>
      </c>
      <c r="BH15" s="5" t="s">
        <v>1</v>
      </c>
      <c r="BI15" s="5" t="s">
        <v>1</v>
      </c>
      <c r="BJ15" s="5" t="s">
        <v>1</v>
      </c>
      <c r="BK15" s="5" t="s">
        <v>1</v>
      </c>
      <c r="BL15" s="5" t="s">
        <v>0</v>
      </c>
      <c r="BM15" s="4"/>
      <c r="BN15" s="4"/>
    </row>
    <row r="16" ht="7.5" customHeight="1">
      <c r="A16" s="4"/>
      <c r="B16" s="5" t="s">
        <v>0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  <c r="M16" s="5" t="s">
        <v>1</v>
      </c>
      <c r="N16" s="5" t="s">
        <v>1</v>
      </c>
      <c r="O16" s="5" t="s">
        <v>1</v>
      </c>
      <c r="P16" s="5" t="s">
        <v>1</v>
      </c>
      <c r="Q16" s="5" t="s">
        <v>1</v>
      </c>
      <c r="R16" s="5" t="s">
        <v>1</v>
      </c>
      <c r="S16" s="5" t="s">
        <v>1</v>
      </c>
      <c r="T16" s="5" t="s">
        <v>1</v>
      </c>
      <c r="U16" s="5" t="s">
        <v>1</v>
      </c>
      <c r="V16" s="5" t="s">
        <v>1</v>
      </c>
      <c r="W16" s="5" t="s">
        <v>1</v>
      </c>
      <c r="X16" s="5" t="s">
        <v>1</v>
      </c>
      <c r="Y16" s="5" t="s">
        <v>1</v>
      </c>
      <c r="Z16" s="5" t="s">
        <v>1</v>
      </c>
      <c r="AA16" s="5" t="s">
        <v>1</v>
      </c>
      <c r="AB16" s="5" t="s">
        <v>1</v>
      </c>
      <c r="AC16" s="5" t="s">
        <v>1</v>
      </c>
      <c r="AD16" s="5" t="s">
        <v>1</v>
      </c>
      <c r="AE16" s="5" t="s">
        <v>1</v>
      </c>
      <c r="AF16" s="5" t="s">
        <v>1</v>
      </c>
      <c r="AG16" s="5" t="s">
        <v>1</v>
      </c>
      <c r="AH16" s="5" t="s">
        <v>1</v>
      </c>
      <c r="AI16" s="5" t="s">
        <v>1</v>
      </c>
      <c r="AJ16" s="5" t="s">
        <v>1</v>
      </c>
      <c r="AK16" s="5" t="s">
        <v>1</v>
      </c>
      <c r="AL16" s="5" t="s">
        <v>1</v>
      </c>
      <c r="AM16" s="5" t="s">
        <v>1</v>
      </c>
      <c r="AN16" s="5" t="s">
        <v>1</v>
      </c>
      <c r="AO16" s="5" t="s">
        <v>1</v>
      </c>
      <c r="AP16" s="5" t="s">
        <v>1</v>
      </c>
      <c r="AQ16" s="5" t="s">
        <v>1</v>
      </c>
      <c r="AR16" s="5" t="s">
        <v>1</v>
      </c>
      <c r="AS16" s="5" t="s">
        <v>1</v>
      </c>
      <c r="AT16" s="5" t="s">
        <v>1</v>
      </c>
      <c r="AU16" s="5" t="s">
        <v>1</v>
      </c>
      <c r="AV16" s="5" t="s">
        <v>1</v>
      </c>
      <c r="AW16" s="5" t="s">
        <v>1</v>
      </c>
      <c r="AX16" s="5" t="s">
        <v>1</v>
      </c>
      <c r="AY16" s="5" t="s">
        <v>1</v>
      </c>
      <c r="AZ16" s="5" t="s">
        <v>1</v>
      </c>
      <c r="BA16" s="5" t="s">
        <v>1</v>
      </c>
      <c r="BB16" s="5" t="s">
        <v>1</v>
      </c>
      <c r="BC16" s="5" t="s">
        <v>1</v>
      </c>
      <c r="BD16" s="5" t="s">
        <v>1</v>
      </c>
      <c r="BE16" s="5" t="s">
        <v>1</v>
      </c>
      <c r="BF16" s="5" t="s">
        <v>1</v>
      </c>
      <c r="BG16" s="5" t="s">
        <v>1</v>
      </c>
      <c r="BH16" s="5" t="s">
        <v>1</v>
      </c>
      <c r="BI16" s="5" t="s">
        <v>1</v>
      </c>
      <c r="BJ16" s="5" t="s">
        <v>1</v>
      </c>
      <c r="BK16" s="5" t="s">
        <v>1</v>
      </c>
      <c r="BL16" s="5" t="s">
        <v>0</v>
      </c>
      <c r="BM16" s="4"/>
      <c r="BN16" s="4"/>
    </row>
    <row r="17" ht="7.5" customHeight="1">
      <c r="A17" s="4"/>
      <c r="B17" s="4"/>
      <c r="C17" s="5" t="s">
        <v>0</v>
      </c>
      <c r="D17" s="5" t="s">
        <v>1</v>
      </c>
      <c r="E17" s="5" t="s">
        <v>1</v>
      </c>
      <c r="F17" s="5" t="s">
        <v>2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  <c r="M17" s="5" t="s">
        <v>1</v>
      </c>
      <c r="N17" s="5" t="s">
        <v>1</v>
      </c>
      <c r="O17" s="5" t="s">
        <v>1</v>
      </c>
      <c r="P17" s="5" t="s">
        <v>1</v>
      </c>
      <c r="Q17" s="5" t="s">
        <v>1</v>
      </c>
      <c r="R17" s="5" t="s">
        <v>2</v>
      </c>
      <c r="S17" s="5" t="s">
        <v>1</v>
      </c>
      <c r="T17" s="5" t="s">
        <v>1</v>
      </c>
      <c r="U17" s="5" t="s">
        <v>1</v>
      </c>
      <c r="V17" s="5" t="s">
        <v>1</v>
      </c>
      <c r="W17" s="5" t="s">
        <v>1</v>
      </c>
      <c r="X17" s="5" t="s">
        <v>1</v>
      </c>
      <c r="Y17" s="5" t="s">
        <v>1</v>
      </c>
      <c r="Z17" s="5" t="s">
        <v>1</v>
      </c>
      <c r="AA17" s="5" t="s">
        <v>1</v>
      </c>
      <c r="AB17" s="5" t="s">
        <v>1</v>
      </c>
      <c r="AC17" s="5" t="s">
        <v>1</v>
      </c>
      <c r="AD17" s="5" t="s">
        <v>1</v>
      </c>
      <c r="AE17" s="5" t="s">
        <v>1</v>
      </c>
      <c r="AF17" s="5" t="s">
        <v>1</v>
      </c>
      <c r="AG17" s="5" t="s">
        <v>1</v>
      </c>
      <c r="AH17" s="5" t="s">
        <v>2</v>
      </c>
      <c r="AI17" s="5" t="s">
        <v>1</v>
      </c>
      <c r="AJ17" s="5" t="s">
        <v>1</v>
      </c>
      <c r="AK17" s="5" t="s">
        <v>1</v>
      </c>
      <c r="AL17" s="5" t="s">
        <v>1</v>
      </c>
      <c r="AM17" s="5" t="s">
        <v>1</v>
      </c>
      <c r="AN17" s="5" t="s">
        <v>1</v>
      </c>
      <c r="AO17" s="5" t="s">
        <v>1</v>
      </c>
      <c r="AP17" s="5" t="s">
        <v>1</v>
      </c>
      <c r="AQ17" s="5" t="s">
        <v>1</v>
      </c>
      <c r="AR17" s="5" t="s">
        <v>1</v>
      </c>
      <c r="AS17" s="5" t="s">
        <v>1</v>
      </c>
      <c r="AT17" s="5" t="s">
        <v>1</v>
      </c>
      <c r="AU17" s="5" t="s">
        <v>1</v>
      </c>
      <c r="AV17" s="5" t="s">
        <v>1</v>
      </c>
      <c r="AW17" s="5" t="s">
        <v>1</v>
      </c>
      <c r="AX17" s="5" t="s">
        <v>2</v>
      </c>
      <c r="AY17" s="5" t="s">
        <v>1</v>
      </c>
      <c r="AZ17" s="5" t="s">
        <v>1</v>
      </c>
      <c r="BA17" s="5" t="s">
        <v>1</v>
      </c>
      <c r="BB17" s="5" t="s">
        <v>1</v>
      </c>
      <c r="BC17" s="5" t="s">
        <v>1</v>
      </c>
      <c r="BD17" s="5" t="s">
        <v>1</v>
      </c>
      <c r="BE17" s="5" t="s">
        <v>1</v>
      </c>
      <c r="BF17" s="5" t="s">
        <v>1</v>
      </c>
      <c r="BG17" s="5" t="s">
        <v>1</v>
      </c>
      <c r="BH17" s="5" t="s">
        <v>1</v>
      </c>
      <c r="BI17" s="5" t="s">
        <v>1</v>
      </c>
      <c r="BJ17" s="5" t="s">
        <v>0</v>
      </c>
      <c r="BK17" s="4"/>
      <c r="BL17" s="4"/>
      <c r="BM17" s="4"/>
      <c r="BN17" s="4"/>
    </row>
    <row r="18" ht="7.5" customHeight="1">
      <c r="A18" s="4"/>
      <c r="B18" s="4"/>
      <c r="C18" s="4"/>
      <c r="D18" s="5" t="s">
        <v>0</v>
      </c>
      <c r="E18" s="5" t="s">
        <v>1</v>
      </c>
      <c r="F18" s="5" t="s">
        <v>1</v>
      </c>
      <c r="G18" s="5" t="s">
        <v>2</v>
      </c>
      <c r="H18" s="5" t="s">
        <v>1</v>
      </c>
      <c r="I18" s="5" t="s">
        <v>1</v>
      </c>
      <c r="J18" s="5" t="s">
        <v>2</v>
      </c>
      <c r="K18" s="5" t="s">
        <v>1</v>
      </c>
      <c r="L18" s="5" t="s">
        <v>1</v>
      </c>
      <c r="M18" s="5" t="s">
        <v>1</v>
      </c>
      <c r="N18" s="5" t="s">
        <v>1</v>
      </c>
      <c r="O18" s="5" t="s">
        <v>1</v>
      </c>
      <c r="P18" s="5" t="s">
        <v>1</v>
      </c>
      <c r="Q18" s="5" t="s">
        <v>2</v>
      </c>
      <c r="R18" s="5" t="s">
        <v>1</v>
      </c>
      <c r="S18" s="5" t="s">
        <v>1</v>
      </c>
      <c r="T18" s="5" t="s">
        <v>1</v>
      </c>
      <c r="U18" s="5" t="s">
        <v>1</v>
      </c>
      <c r="V18" s="5" t="s">
        <v>1</v>
      </c>
      <c r="W18" s="5" t="s">
        <v>1</v>
      </c>
      <c r="X18" s="5" t="s">
        <v>1</v>
      </c>
      <c r="Y18" s="5" t="s">
        <v>1</v>
      </c>
      <c r="Z18" s="5" t="s">
        <v>2</v>
      </c>
      <c r="AA18" s="5" t="s">
        <v>1</v>
      </c>
      <c r="AB18" s="5" t="s">
        <v>1</v>
      </c>
      <c r="AC18" s="5" t="s">
        <v>1</v>
      </c>
      <c r="AD18" s="5" t="s">
        <v>1</v>
      </c>
      <c r="AE18" s="5" t="s">
        <v>1</v>
      </c>
      <c r="AF18" s="5" t="s">
        <v>1</v>
      </c>
      <c r="AG18" s="5" t="s">
        <v>2</v>
      </c>
      <c r="AH18" s="5" t="s">
        <v>1</v>
      </c>
      <c r="AI18" s="5" t="s">
        <v>1</v>
      </c>
      <c r="AJ18" s="5" t="s">
        <v>1</v>
      </c>
      <c r="AK18" s="5" t="s">
        <v>1</v>
      </c>
      <c r="AL18" s="5" t="s">
        <v>1</v>
      </c>
      <c r="AM18" s="5" t="s">
        <v>1</v>
      </c>
      <c r="AN18" s="5" t="s">
        <v>1</v>
      </c>
      <c r="AO18" s="5" t="s">
        <v>1</v>
      </c>
      <c r="AP18" s="5" t="s">
        <v>2</v>
      </c>
      <c r="AQ18" s="5" t="s">
        <v>1</v>
      </c>
      <c r="AR18" s="5" t="s">
        <v>1</v>
      </c>
      <c r="AS18" s="5" t="s">
        <v>1</v>
      </c>
      <c r="AT18" s="5" t="s">
        <v>1</v>
      </c>
      <c r="AU18" s="5" t="s">
        <v>1</v>
      </c>
      <c r="AV18" s="5" t="s">
        <v>1</v>
      </c>
      <c r="AW18" s="5" t="s">
        <v>2</v>
      </c>
      <c r="AX18" s="5" t="s">
        <v>1</v>
      </c>
      <c r="AY18" s="5" t="s">
        <v>1</v>
      </c>
      <c r="AZ18" s="5" t="s">
        <v>1</v>
      </c>
      <c r="BA18" s="5" t="s">
        <v>1</v>
      </c>
      <c r="BB18" s="5" t="s">
        <v>1</v>
      </c>
      <c r="BC18" s="5" t="s">
        <v>1</v>
      </c>
      <c r="BD18" s="5" t="s">
        <v>1</v>
      </c>
      <c r="BE18" s="5" t="s">
        <v>1</v>
      </c>
      <c r="BF18" s="5" t="s">
        <v>1</v>
      </c>
      <c r="BG18" s="5" t="s">
        <v>1</v>
      </c>
      <c r="BH18" s="5" t="s">
        <v>1</v>
      </c>
      <c r="BI18" s="5" t="s">
        <v>1</v>
      </c>
      <c r="BJ18" s="5" t="s">
        <v>1</v>
      </c>
      <c r="BK18" s="5" t="s">
        <v>0</v>
      </c>
      <c r="BL18" s="4"/>
      <c r="BM18" s="4"/>
      <c r="BN18" s="4"/>
    </row>
    <row r="19" ht="7.5" customHeight="1">
      <c r="A19" s="4"/>
      <c r="B19" s="4"/>
      <c r="C19" s="4"/>
      <c r="D19" s="4"/>
      <c r="E19" s="5" t="s">
        <v>0</v>
      </c>
      <c r="F19" s="5" t="s">
        <v>1</v>
      </c>
      <c r="G19" s="5" t="s">
        <v>1</v>
      </c>
      <c r="H19" s="5" t="s">
        <v>2</v>
      </c>
      <c r="I19" s="5" t="s">
        <v>2</v>
      </c>
      <c r="J19" s="5" t="s">
        <v>2</v>
      </c>
      <c r="K19" s="5" t="s">
        <v>2</v>
      </c>
      <c r="L19" s="5" t="s">
        <v>1</v>
      </c>
      <c r="M19" s="5" t="s">
        <v>1</v>
      </c>
      <c r="N19" s="5" t="s">
        <v>1</v>
      </c>
      <c r="O19" s="5" t="s">
        <v>2</v>
      </c>
      <c r="P19" s="5" t="s">
        <v>2</v>
      </c>
      <c r="Q19" s="5" t="s">
        <v>2</v>
      </c>
      <c r="R19" s="5" t="s">
        <v>2</v>
      </c>
      <c r="S19" s="5" t="s">
        <v>1</v>
      </c>
      <c r="T19" s="5" t="s">
        <v>1</v>
      </c>
      <c r="U19" s="5" t="s">
        <v>1</v>
      </c>
      <c r="V19" s="5" t="s">
        <v>1</v>
      </c>
      <c r="W19" s="5" t="s">
        <v>2</v>
      </c>
      <c r="X19" s="5" t="s">
        <v>1</v>
      </c>
      <c r="Y19" s="5" t="s">
        <v>2</v>
      </c>
      <c r="Z19" s="5" t="s">
        <v>2</v>
      </c>
      <c r="AA19" s="5" t="s">
        <v>2</v>
      </c>
      <c r="AB19" s="5" t="s">
        <v>1</v>
      </c>
      <c r="AC19" s="5" t="s">
        <v>1</v>
      </c>
      <c r="AD19" s="5" t="s">
        <v>1</v>
      </c>
      <c r="AE19" s="5" t="s">
        <v>2</v>
      </c>
      <c r="AF19" s="5" t="s">
        <v>2</v>
      </c>
      <c r="AG19" s="5" t="s">
        <v>2</v>
      </c>
      <c r="AH19" s="5" t="s">
        <v>2</v>
      </c>
      <c r="AI19" s="5" t="s">
        <v>1</v>
      </c>
      <c r="AJ19" s="5" t="s">
        <v>1</v>
      </c>
      <c r="AK19" s="5" t="s">
        <v>1</v>
      </c>
      <c r="AL19" s="5" t="s">
        <v>1</v>
      </c>
      <c r="AM19" s="5" t="s">
        <v>2</v>
      </c>
      <c r="AN19" s="5" t="s">
        <v>1</v>
      </c>
      <c r="AO19" s="5" t="s">
        <v>2</v>
      </c>
      <c r="AP19" s="5" t="s">
        <v>2</v>
      </c>
      <c r="AQ19" s="5" t="s">
        <v>2</v>
      </c>
      <c r="AR19" s="5" t="s">
        <v>1</v>
      </c>
      <c r="AS19" s="5" t="s">
        <v>1</v>
      </c>
      <c r="AT19" s="5" t="s">
        <v>1</v>
      </c>
      <c r="AU19" s="5" t="s">
        <v>2</v>
      </c>
      <c r="AV19" s="5" t="s">
        <v>2</v>
      </c>
      <c r="AW19" s="5" t="s">
        <v>2</v>
      </c>
      <c r="AX19" s="5" t="s">
        <v>2</v>
      </c>
      <c r="AY19" s="5" t="s">
        <v>1</v>
      </c>
      <c r="AZ19" s="5" t="s">
        <v>1</v>
      </c>
      <c r="BA19" s="5" t="s">
        <v>1</v>
      </c>
      <c r="BB19" s="5" t="s">
        <v>1</v>
      </c>
      <c r="BC19" s="5" t="s">
        <v>2</v>
      </c>
      <c r="BD19" s="5" t="s">
        <v>1</v>
      </c>
      <c r="BE19" s="5" t="s">
        <v>1</v>
      </c>
      <c r="BF19" s="5" t="s">
        <v>1</v>
      </c>
      <c r="BG19" s="5" t="s">
        <v>1</v>
      </c>
      <c r="BH19" s="5" t="s">
        <v>1</v>
      </c>
      <c r="BI19" s="5" t="s">
        <v>1</v>
      </c>
      <c r="BJ19" s="5" t="s">
        <v>1</v>
      </c>
      <c r="BK19" s="5" t="s">
        <v>1</v>
      </c>
      <c r="BL19" s="5" t="s">
        <v>0</v>
      </c>
      <c r="BM19" s="4"/>
      <c r="BN19" s="4"/>
    </row>
    <row r="20" ht="7.5" customHeight="1">
      <c r="A20" s="4"/>
      <c r="B20" s="4"/>
      <c r="C20" s="4"/>
      <c r="D20" s="4"/>
      <c r="E20" s="5" t="s">
        <v>0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2</v>
      </c>
      <c r="L20" s="5" t="s">
        <v>2</v>
      </c>
      <c r="M20" s="5" t="s">
        <v>2</v>
      </c>
      <c r="N20" s="5" t="s">
        <v>2</v>
      </c>
      <c r="O20" s="5" t="s">
        <v>2</v>
      </c>
      <c r="P20" s="5" t="s">
        <v>2</v>
      </c>
      <c r="Q20" s="5" t="s">
        <v>1</v>
      </c>
      <c r="R20" s="5" t="s">
        <v>2</v>
      </c>
      <c r="S20" s="5" t="s">
        <v>2</v>
      </c>
      <c r="T20" s="5" t="s">
        <v>2</v>
      </c>
      <c r="U20" s="5" t="s">
        <v>2</v>
      </c>
      <c r="V20" s="5" t="s">
        <v>2</v>
      </c>
      <c r="W20" s="5" t="s">
        <v>1</v>
      </c>
      <c r="X20" s="5" t="s">
        <v>1</v>
      </c>
      <c r="Y20" s="5" t="s">
        <v>1</v>
      </c>
      <c r="Z20" s="5" t="s">
        <v>1</v>
      </c>
      <c r="AA20" s="5" t="s">
        <v>2</v>
      </c>
      <c r="AB20" s="5" t="s">
        <v>2</v>
      </c>
      <c r="AC20" s="5" t="s">
        <v>2</v>
      </c>
      <c r="AD20" s="5" t="s">
        <v>2</v>
      </c>
      <c r="AE20" s="5" t="s">
        <v>2</v>
      </c>
      <c r="AF20" s="5" t="s">
        <v>2</v>
      </c>
      <c r="AG20" s="5" t="s">
        <v>1</v>
      </c>
      <c r="AH20" s="5" t="s">
        <v>2</v>
      </c>
      <c r="AI20" s="5" t="s">
        <v>2</v>
      </c>
      <c r="AJ20" s="5" t="s">
        <v>2</v>
      </c>
      <c r="AK20" s="5" t="s">
        <v>2</v>
      </c>
      <c r="AL20" s="5" t="s">
        <v>2</v>
      </c>
      <c r="AM20" s="5" t="s">
        <v>1</v>
      </c>
      <c r="AN20" s="5" t="s">
        <v>1</v>
      </c>
      <c r="AO20" s="5" t="s">
        <v>1</v>
      </c>
      <c r="AP20" s="5" t="s">
        <v>1</v>
      </c>
      <c r="AQ20" s="5" t="s">
        <v>2</v>
      </c>
      <c r="AR20" s="5" t="s">
        <v>2</v>
      </c>
      <c r="AS20" s="5" t="s">
        <v>2</v>
      </c>
      <c r="AT20" s="5" t="s">
        <v>2</v>
      </c>
      <c r="AU20" s="5" t="s">
        <v>2</v>
      </c>
      <c r="AV20" s="5" t="s">
        <v>2</v>
      </c>
      <c r="AW20" s="5" t="s">
        <v>1</v>
      </c>
      <c r="AX20" s="5" t="s">
        <v>2</v>
      </c>
      <c r="AY20" s="5" t="s">
        <v>2</v>
      </c>
      <c r="AZ20" s="5" t="s">
        <v>2</v>
      </c>
      <c r="BA20" s="5" t="s">
        <v>2</v>
      </c>
      <c r="BB20" s="5" t="s">
        <v>2</v>
      </c>
      <c r="BC20" s="5" t="s">
        <v>1</v>
      </c>
      <c r="BD20" s="5" t="s">
        <v>1</v>
      </c>
      <c r="BE20" s="5" t="s">
        <v>1</v>
      </c>
      <c r="BF20" s="5" t="s">
        <v>1</v>
      </c>
      <c r="BG20" s="5" t="s">
        <v>1</v>
      </c>
      <c r="BH20" s="5" t="s">
        <v>1</v>
      </c>
      <c r="BI20" s="5" t="s">
        <v>1</v>
      </c>
      <c r="BJ20" s="5" t="s">
        <v>1</v>
      </c>
      <c r="BK20" s="5" t="s">
        <v>1</v>
      </c>
      <c r="BL20" s="4"/>
      <c r="BM20" s="4"/>
      <c r="BN20" s="4"/>
    </row>
    <row r="21" ht="7.5" customHeight="1">
      <c r="A21" s="4"/>
      <c r="B21" s="4"/>
      <c r="C21" s="4"/>
      <c r="D21" s="4"/>
      <c r="E21" s="4"/>
      <c r="F21" s="5" t="s">
        <v>0</v>
      </c>
      <c r="G21" s="5" t="s">
        <v>0</v>
      </c>
      <c r="H21" s="5" t="s">
        <v>0</v>
      </c>
      <c r="I21" s="5" t="s">
        <v>1</v>
      </c>
      <c r="J21" s="5" t="s">
        <v>1</v>
      </c>
      <c r="K21" s="5" t="s">
        <v>1</v>
      </c>
      <c r="L21" s="5" t="s">
        <v>1</v>
      </c>
      <c r="M21" s="5" t="s">
        <v>2</v>
      </c>
      <c r="N21" s="5" t="s">
        <v>2</v>
      </c>
      <c r="O21" s="5" t="s">
        <v>1</v>
      </c>
      <c r="P21" s="5" t="s">
        <v>1</v>
      </c>
      <c r="Q21" s="5" t="s">
        <v>1</v>
      </c>
      <c r="R21" s="5" t="s">
        <v>1</v>
      </c>
      <c r="S21" s="5" t="s">
        <v>2</v>
      </c>
      <c r="T21" s="5" t="s">
        <v>2</v>
      </c>
      <c r="U21" s="5" t="s">
        <v>2</v>
      </c>
      <c r="V21" s="5" t="s">
        <v>1</v>
      </c>
      <c r="W21" s="5" t="s">
        <v>1</v>
      </c>
      <c r="X21" s="5" t="s">
        <v>1</v>
      </c>
      <c r="Y21" s="5" t="s">
        <v>1</v>
      </c>
      <c r="Z21" s="5" t="s">
        <v>1</v>
      </c>
      <c r="AA21" s="5" t="s">
        <v>1</v>
      </c>
      <c r="AB21" s="5" t="s">
        <v>1</v>
      </c>
      <c r="AC21" s="5" t="s">
        <v>2</v>
      </c>
      <c r="AD21" s="5" t="s">
        <v>2</v>
      </c>
      <c r="AE21" s="5" t="s">
        <v>1</v>
      </c>
      <c r="AF21" s="5" t="s">
        <v>1</v>
      </c>
      <c r="AG21" s="5" t="s">
        <v>1</v>
      </c>
      <c r="AH21" s="5" t="s">
        <v>1</v>
      </c>
      <c r="AI21" s="5" t="s">
        <v>2</v>
      </c>
      <c r="AJ21" s="5" t="s">
        <v>2</v>
      </c>
      <c r="AK21" s="5" t="s">
        <v>2</v>
      </c>
      <c r="AL21" s="5" t="s">
        <v>1</v>
      </c>
      <c r="AM21" s="5" t="s">
        <v>1</v>
      </c>
      <c r="AN21" s="5" t="s">
        <v>1</v>
      </c>
      <c r="AO21" s="5" t="s">
        <v>1</v>
      </c>
      <c r="AP21" s="5" t="s">
        <v>1</v>
      </c>
      <c r="AQ21" s="5" t="s">
        <v>1</v>
      </c>
      <c r="AR21" s="5" t="s">
        <v>1</v>
      </c>
      <c r="AS21" s="5" t="s">
        <v>2</v>
      </c>
      <c r="AT21" s="5" t="s">
        <v>2</v>
      </c>
      <c r="AU21" s="5" t="s">
        <v>1</v>
      </c>
      <c r="AV21" s="5" t="s">
        <v>1</v>
      </c>
      <c r="AW21" s="5" t="s">
        <v>1</v>
      </c>
      <c r="AX21" s="5" t="s">
        <v>1</v>
      </c>
      <c r="AY21" s="5" t="s">
        <v>2</v>
      </c>
      <c r="AZ21" s="5" t="s">
        <v>2</v>
      </c>
      <c r="BA21" s="5" t="s">
        <v>2</v>
      </c>
      <c r="BB21" s="5" t="s">
        <v>1</v>
      </c>
      <c r="BC21" s="5" t="s">
        <v>1</v>
      </c>
      <c r="BD21" s="5" t="s">
        <v>1</v>
      </c>
      <c r="BE21" s="5" t="s">
        <v>1</v>
      </c>
      <c r="BF21" s="5" t="s">
        <v>1</v>
      </c>
      <c r="BG21" s="5" t="s">
        <v>1</v>
      </c>
      <c r="BH21" s="5" t="s">
        <v>1</v>
      </c>
      <c r="BI21" s="5" t="s">
        <v>1</v>
      </c>
      <c r="BJ21" s="5" t="s">
        <v>0</v>
      </c>
      <c r="BK21" s="5" t="s">
        <v>0</v>
      </c>
      <c r="BL21" s="4"/>
      <c r="BM21" s="4"/>
      <c r="BN21" s="4"/>
    </row>
    <row r="22" ht="7.5" customHeight="1">
      <c r="A22" s="4"/>
      <c r="B22" s="4"/>
      <c r="C22" s="4"/>
      <c r="D22" s="4"/>
      <c r="E22" s="4"/>
      <c r="F22" s="4"/>
      <c r="G22" s="4"/>
      <c r="H22" s="4"/>
      <c r="I22" s="5" t="s">
        <v>0</v>
      </c>
      <c r="J22" s="5" t="s">
        <v>1</v>
      </c>
      <c r="K22" s="5" t="s">
        <v>1</v>
      </c>
      <c r="L22" s="5" t="s">
        <v>1</v>
      </c>
      <c r="M22" s="5" t="s">
        <v>1</v>
      </c>
      <c r="N22" s="5" t="s">
        <v>1</v>
      </c>
      <c r="O22" s="5" t="s">
        <v>1</v>
      </c>
      <c r="P22" s="5" t="s">
        <v>0</v>
      </c>
      <c r="Q22" s="5" t="s">
        <v>1</v>
      </c>
      <c r="R22" s="5" t="s">
        <v>1</v>
      </c>
      <c r="S22" s="5" t="s">
        <v>1</v>
      </c>
      <c r="T22" s="5" t="s">
        <v>1</v>
      </c>
      <c r="U22" s="5" t="s">
        <v>1</v>
      </c>
      <c r="V22" s="5" t="s">
        <v>1</v>
      </c>
      <c r="W22" s="5" t="s">
        <v>1</v>
      </c>
      <c r="X22" s="5" t="s">
        <v>1</v>
      </c>
      <c r="Y22" s="5" t="s">
        <v>0</v>
      </c>
      <c r="Z22" s="5" t="s">
        <v>1</v>
      </c>
      <c r="AA22" s="5" t="s">
        <v>1</v>
      </c>
      <c r="AB22" s="5" t="s">
        <v>1</v>
      </c>
      <c r="AC22" s="5" t="s">
        <v>1</v>
      </c>
      <c r="AD22" s="5" t="s">
        <v>1</v>
      </c>
      <c r="AE22" s="5" t="s">
        <v>1</v>
      </c>
      <c r="AF22" s="5" t="s">
        <v>0</v>
      </c>
      <c r="AG22" s="5" t="s">
        <v>1</v>
      </c>
      <c r="AH22" s="5" t="s">
        <v>1</v>
      </c>
      <c r="AI22" s="5" t="s">
        <v>1</v>
      </c>
      <c r="AJ22" s="5" t="s">
        <v>1</v>
      </c>
      <c r="AK22" s="5" t="s">
        <v>1</v>
      </c>
      <c r="AL22" s="5" t="s">
        <v>1</v>
      </c>
      <c r="AM22" s="5" t="s">
        <v>1</v>
      </c>
      <c r="AN22" s="5" t="s">
        <v>1</v>
      </c>
      <c r="AO22" s="5" t="s">
        <v>0</v>
      </c>
      <c r="AP22" s="5" t="s">
        <v>1</v>
      </c>
      <c r="AQ22" s="5" t="s">
        <v>1</v>
      </c>
      <c r="AR22" s="5" t="s">
        <v>1</v>
      </c>
      <c r="AS22" s="5" t="s">
        <v>1</v>
      </c>
      <c r="AT22" s="5" t="s">
        <v>1</v>
      </c>
      <c r="AU22" s="5" t="s">
        <v>1</v>
      </c>
      <c r="AV22" s="5" t="s">
        <v>0</v>
      </c>
      <c r="AW22" s="5" t="s">
        <v>1</v>
      </c>
      <c r="AX22" s="5" t="s">
        <v>1</v>
      </c>
      <c r="AY22" s="5" t="s">
        <v>1</v>
      </c>
      <c r="AZ22" s="5" t="s">
        <v>1</v>
      </c>
      <c r="BA22" s="5" t="s">
        <v>1</v>
      </c>
      <c r="BB22" s="5" t="s">
        <v>1</v>
      </c>
      <c r="BC22" s="5" t="s">
        <v>1</v>
      </c>
      <c r="BD22" s="5" t="s">
        <v>1</v>
      </c>
      <c r="BE22" s="5" t="s">
        <v>0</v>
      </c>
      <c r="BF22" s="5" t="s">
        <v>1</v>
      </c>
      <c r="BG22" s="5" t="s">
        <v>1</v>
      </c>
      <c r="BH22" s="5" t="s">
        <v>0</v>
      </c>
      <c r="BI22" s="5" t="s">
        <v>0</v>
      </c>
      <c r="BJ22" s="4"/>
      <c r="BK22" s="4"/>
      <c r="BL22" s="4"/>
      <c r="BM22" s="4"/>
      <c r="BN22" s="4"/>
    </row>
    <row r="23" ht="7.5" customHeight="1">
      <c r="A23" s="4"/>
      <c r="B23" s="4"/>
      <c r="C23" s="4"/>
      <c r="D23" s="4"/>
      <c r="E23" s="4"/>
      <c r="F23" s="4"/>
      <c r="G23" s="4"/>
      <c r="H23" s="4"/>
      <c r="I23" s="4"/>
      <c r="J23" s="5" t="s">
        <v>0</v>
      </c>
      <c r="K23" s="5" t="s">
        <v>0</v>
      </c>
      <c r="L23" s="5" t="s">
        <v>1</v>
      </c>
      <c r="M23" s="5" t="s">
        <v>1</v>
      </c>
      <c r="N23" s="5" t="s">
        <v>1</v>
      </c>
      <c r="O23" s="5" t="s">
        <v>0</v>
      </c>
      <c r="P23" s="4"/>
      <c r="Q23" s="5" t="s">
        <v>0</v>
      </c>
      <c r="R23" s="5" t="s">
        <v>0</v>
      </c>
      <c r="S23" s="5" t="s">
        <v>1</v>
      </c>
      <c r="T23" s="5" t="s">
        <v>1</v>
      </c>
      <c r="U23" s="5" t="s">
        <v>1</v>
      </c>
      <c r="V23" s="5" t="s">
        <v>1</v>
      </c>
      <c r="W23" s="5" t="s">
        <v>0</v>
      </c>
      <c r="X23" s="5" t="s">
        <v>0</v>
      </c>
      <c r="Y23" s="4"/>
      <c r="Z23" s="5" t="s">
        <v>0</v>
      </c>
      <c r="AA23" s="5" t="s">
        <v>0</v>
      </c>
      <c r="AB23" s="5" t="s">
        <v>1</v>
      </c>
      <c r="AC23" s="5" t="s">
        <v>1</v>
      </c>
      <c r="AD23" s="5" t="s">
        <v>1</v>
      </c>
      <c r="AE23" s="5" t="s">
        <v>0</v>
      </c>
      <c r="AF23" s="4"/>
      <c r="AG23" s="5" t="s">
        <v>0</v>
      </c>
      <c r="AH23" s="5" t="s">
        <v>0</v>
      </c>
      <c r="AI23" s="5" t="s">
        <v>1</v>
      </c>
      <c r="AJ23" s="5" t="s">
        <v>1</v>
      </c>
      <c r="AK23" s="5" t="s">
        <v>1</v>
      </c>
      <c r="AL23" s="5" t="s">
        <v>1</v>
      </c>
      <c r="AM23" s="5" t="s">
        <v>0</v>
      </c>
      <c r="AN23" s="5" t="s">
        <v>0</v>
      </c>
      <c r="AO23" s="4"/>
      <c r="AP23" s="5" t="s">
        <v>0</v>
      </c>
      <c r="AQ23" s="5" t="s">
        <v>0</v>
      </c>
      <c r="AR23" s="5" t="s">
        <v>1</v>
      </c>
      <c r="AS23" s="5" t="s">
        <v>1</v>
      </c>
      <c r="AT23" s="5" t="s">
        <v>1</v>
      </c>
      <c r="AU23" s="5" t="s">
        <v>0</v>
      </c>
      <c r="AV23" s="4"/>
      <c r="AW23" s="5" t="s">
        <v>0</v>
      </c>
      <c r="AX23" s="5" t="s">
        <v>0</v>
      </c>
      <c r="AY23" s="5" t="s">
        <v>1</v>
      </c>
      <c r="AZ23" s="5" t="s">
        <v>1</v>
      </c>
      <c r="BA23" s="5" t="s">
        <v>1</v>
      </c>
      <c r="BB23" s="5" t="s">
        <v>1</v>
      </c>
      <c r="BC23" s="5" t="s">
        <v>0</v>
      </c>
      <c r="BD23" s="5" t="s">
        <v>0</v>
      </c>
      <c r="BE23" s="4"/>
      <c r="BF23" s="5" t="s">
        <v>0</v>
      </c>
      <c r="BG23" s="5" t="s">
        <v>0</v>
      </c>
      <c r="BH23" s="4"/>
      <c r="BI23" s="4"/>
      <c r="BJ23" s="4"/>
      <c r="BK23" s="4"/>
      <c r="BL23" s="4"/>
      <c r="BM23" s="4"/>
      <c r="BN23" s="4"/>
    </row>
    <row r="24" ht="7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5" t="s">
        <v>0</v>
      </c>
      <c r="M24" s="5" t="s">
        <v>0</v>
      </c>
      <c r="N24" s="5" t="s">
        <v>0</v>
      </c>
      <c r="O24" s="4"/>
      <c r="P24" s="4"/>
      <c r="Q24" s="4"/>
      <c r="R24" s="4"/>
      <c r="S24" s="5" t="s">
        <v>0</v>
      </c>
      <c r="T24" s="5" t="s">
        <v>0</v>
      </c>
      <c r="U24" s="5" t="s">
        <v>0</v>
      </c>
      <c r="V24" s="5" t="s">
        <v>0</v>
      </c>
      <c r="W24" s="4"/>
      <c r="X24" s="4"/>
      <c r="Y24" s="4"/>
      <c r="Z24" s="4"/>
      <c r="AA24" s="4"/>
      <c r="AB24" s="5" t="s">
        <v>0</v>
      </c>
      <c r="AC24" s="5" t="s">
        <v>0</v>
      </c>
      <c r="AD24" s="5" t="s">
        <v>0</v>
      </c>
      <c r="AE24" s="4"/>
      <c r="AF24" s="4"/>
      <c r="AG24" s="4"/>
      <c r="AH24" s="4"/>
      <c r="AI24" s="5" t="s">
        <v>0</v>
      </c>
      <c r="AJ24" s="5" t="s">
        <v>0</v>
      </c>
      <c r="AK24" s="5" t="s">
        <v>0</v>
      </c>
      <c r="AL24" s="5" t="s">
        <v>0</v>
      </c>
      <c r="AM24" s="4"/>
      <c r="AN24" s="4"/>
      <c r="AO24" s="4"/>
      <c r="AP24" s="4"/>
      <c r="AQ24" s="4"/>
      <c r="AR24" s="5" t="s">
        <v>0</v>
      </c>
      <c r="AS24" s="5" t="s">
        <v>0</v>
      </c>
      <c r="AT24" s="5" t="s">
        <v>0</v>
      </c>
      <c r="AU24" s="4"/>
      <c r="AV24" s="4"/>
      <c r="AW24" s="4"/>
      <c r="AX24" s="4"/>
      <c r="AY24" s="5" t="s">
        <v>0</v>
      </c>
      <c r="AZ24" s="5" t="s">
        <v>0</v>
      </c>
      <c r="BA24" s="5" t="s">
        <v>0</v>
      </c>
      <c r="BB24" s="5" t="s">
        <v>0</v>
      </c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</row>
    <row r="25" ht="7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</row>
    <row r="26" ht="7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</row>
  </sheetData>
  <conditionalFormatting sqref="A1:BN26">
    <cfRule type="cellIs" dxfId="1" priority="1" operator="equal">
      <formula>"black"</formula>
    </cfRule>
  </conditionalFormatting>
  <conditionalFormatting sqref="A1:BN26">
    <cfRule type="cellIs" dxfId="3" priority="2" operator="equal">
      <formula>"white"</formula>
    </cfRule>
  </conditionalFormatting>
  <conditionalFormatting sqref="A1:BN26">
    <cfRule type="cellIs" dxfId="2" priority="3" operator="equal">
      <formula>"blue"</formula>
    </cfRule>
  </conditionalFormatting>
  <conditionalFormatting sqref="A1:BN26">
    <cfRule type="containsBlanks" dxfId="0" priority="4">
      <formula>LEN(TRIM(A1))=0</formula>
    </cfRule>
  </conditionalFormatting>
  <drawing r:id="rId1"/>
</worksheet>
</file>