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roblestostado/Documents/AlgoExpert/"/>
    </mc:Choice>
  </mc:AlternateContent>
  <xr:revisionPtr revIDLastSave="0" documentId="13_ncr:1_{60508541-C90C-6E45-A683-CD9E2D3B63B8}" xr6:coauthVersionLast="47" xr6:coauthVersionMax="47" xr10:uidLastSave="{00000000-0000-0000-0000-000000000000}"/>
  <bookViews>
    <workbookView xWindow="0" yWindow="500" windowWidth="28800" windowHeight="17500" xr2:uid="{118ED594-4BC5-C64A-9D62-BBDDAC1931EC}"/>
  </bookViews>
  <sheets>
    <sheet name="All" sheetId="1" r:id="rId1"/>
    <sheet name="Utils" sheetId="2" r:id="rId2"/>
  </sheets>
  <externalReferences>
    <externalReference r:id="rId3"/>
  </externalReferences>
  <definedNames>
    <definedName name="Difficulty">[1]Utils!$G$4:$G$7</definedName>
    <definedName name="Groups">[1]Utils!$C$4:$C$13</definedName>
    <definedName name="Types">[1]Utils!$E$4:$E$20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<sst xmlns="http://schemas.openxmlformats.org/spreadsheetml/2006/main" count="47" uniqueCount="28">
  <si>
    <t>Type</t>
  </si>
  <si>
    <t>Difficulty</t>
  </si>
  <si>
    <t>Name</t>
  </si>
  <si>
    <t>Brief</t>
  </si>
  <si>
    <t>-</t>
  </si>
  <si>
    <t>Easy</t>
  </si>
  <si>
    <t>Medium</t>
  </si>
  <si>
    <t>Linked Lists</t>
  </si>
  <si>
    <t>Sorting</t>
  </si>
  <si>
    <t>Strings</t>
  </si>
  <si>
    <t>Binary Trees</t>
  </si>
  <si>
    <t>Hard</t>
  </si>
  <si>
    <t>Recursion</t>
  </si>
  <si>
    <t>Graphs</t>
  </si>
  <si>
    <t>- new page</t>
  </si>
  <si>
    <t>Coding Interviews</t>
  </si>
  <si>
    <t>Notes</t>
  </si>
  <si>
    <t>Utils</t>
  </si>
  <si>
    <t>Array</t>
  </si>
  <si>
    <t>Binary Search Trees</t>
  </si>
  <si>
    <t>Dynamic Programming</t>
  </si>
  <si>
    <t>Famous Algorithms</t>
  </si>
  <si>
    <t>Greedy Algorithms</t>
  </si>
  <si>
    <t>Heaps</t>
  </si>
  <si>
    <t>Searching</t>
  </si>
  <si>
    <t>Stacks</t>
  </si>
  <si>
    <t>Tries</t>
  </si>
  <si>
    <t>Very 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</si>
</sst>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8"/>
      <color rgb="FF002060"/>
      <name val="Helvetica"/>
      <family val="2"/>
    </font>
    <font>
      <b/>
      <sz val="14"/>
      <color rgb="FF002060"/>
      <name val="Helvetica"/>
      <family val="2"/>
    </font>
    <font>
      <b/>
      <sz val="12"/>
      <color theme="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2" borderId="0" xfId="0" quotePrefix="1" applyFont="1" applyFill="1" applyAlignment="1">
      <alignment horizontal="center"/>
    </xf>
    <xf numFmtId="0" fontId="1" fillId="3" borderId="0" xfId="0" applyFont="1" applyFill="1"/>
    <xf numFmtId="0" fontId="1" fillId="2" borderId="0" xfId="0" quotePrefix="1" applyFont="1" applyFill="1" applyAlignment="1">
      <alignment horizontal="center" vertical="center"/>
    </xf>
    <xf numFmtId="0" fontId="1" fillId="2" borderId="0" xfId="0" quotePrefix="1" applyFont="1" applyFill="1"/>
    <xf numFmtId="0" fontId="1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a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a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fill>
        <patternFill patternType="solid">
          <fgColor indexed="64"/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seroblestostado/Documents/CodingInterviews/AlgorithmsCS.xlsx" TargetMode="External"/><Relationship Id="rId1" Type="http://schemas.openxmlformats.org/officeDocument/2006/relationships/externalLinkPath" Target="/Users/joseroblestostado/Documents/CodingInterviews/Algorithms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base"/>
      <sheetName val="Printable"/>
      <sheetName val="Stats"/>
      <sheetName val="Utils"/>
    </sheetNames>
    <sheetDataSet>
      <sheetData sheetId="0" refreshError="1"/>
      <sheetData sheetId="1" refreshError="1"/>
      <sheetData sheetId="2" refreshError="1"/>
      <sheetData sheetId="3">
        <row r="4">
          <cell r="C4" t="str">
            <v>Groups</v>
          </cell>
          <cell r="E4" t="str">
            <v>Types</v>
          </cell>
          <cell r="G4" t="str">
            <v>Difficulty</v>
          </cell>
        </row>
        <row r="5">
          <cell r="C5" t="str">
            <v>11 Most Frequent</v>
          </cell>
          <cell r="E5" t="str">
            <v>1D Arrays</v>
          </cell>
          <cell r="G5" t="str">
            <v>Easy</v>
          </cell>
        </row>
        <row r="6">
          <cell r="C6" t="str">
            <v>30 Faang Questions</v>
          </cell>
          <cell r="E6" t="str">
            <v>2D Arrays</v>
          </cell>
          <cell r="G6" t="str">
            <v>Medium</v>
          </cell>
        </row>
        <row r="7">
          <cell r="C7" t="str">
            <v>Hudson River</v>
          </cell>
          <cell r="E7" t="str">
            <v>Strings</v>
          </cell>
          <cell r="G7" t="str">
            <v>Hard</v>
          </cell>
        </row>
        <row r="8">
          <cell r="C8" t="str">
            <v>Extra</v>
          </cell>
          <cell r="E8" t="str">
            <v>Linked Lists</v>
          </cell>
        </row>
        <row r="9">
          <cell r="C9" t="str">
            <v>Google Assignment</v>
          </cell>
          <cell r="E9" t="str">
            <v>Tries</v>
          </cell>
        </row>
        <row r="10">
          <cell r="C10" t="str">
            <v>Google Phone Interview</v>
          </cell>
          <cell r="E10" t="str">
            <v>Stacks &amp; Queues</v>
          </cell>
        </row>
        <row r="11">
          <cell r="C11" t="str">
            <v>NeetCode.io</v>
          </cell>
          <cell r="E11" t="str">
            <v>Binary</v>
          </cell>
        </row>
        <row r="12">
          <cell r="C12" t="str">
            <v>Youtube</v>
          </cell>
          <cell r="E12" t="str">
            <v>Sorting</v>
          </cell>
        </row>
        <row r="13">
          <cell r="C13" t="str">
            <v>C++</v>
          </cell>
          <cell r="E13" t="str">
            <v>Recursion</v>
          </cell>
        </row>
        <row r="14">
          <cell r="E14" t="str">
            <v>Backtracking</v>
          </cell>
        </row>
        <row r="15">
          <cell r="E15" t="str">
            <v>Graphs</v>
          </cell>
        </row>
        <row r="16">
          <cell r="E16" t="str">
            <v>Heaps</v>
          </cell>
        </row>
        <row r="17">
          <cell r="E17" t="str">
            <v>Binary Trees</v>
          </cell>
        </row>
        <row r="18">
          <cell r="E18" t="str">
            <v>Dynamic Program</v>
          </cell>
        </row>
        <row r="19">
          <cell r="E19" t="str">
            <v>Backtracking</v>
          </cell>
        </row>
        <row r="20">
          <cell r="E20" t="str">
            <v>Strings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D82438-8FB6-5543-B274-E9A9D53601DB}" name="Table1" displayName="Table1" ref="C4:C19" totalsRowShown="0" headerRowDxfId="3" dataDxfId="4">
  <autoFilter ref="C4:C19" xr:uid="{EBD82438-8FB6-5543-B274-E9A9D53601DB}"/>
  <tableColumns count="1">
    <tableColumn id="1" xr3:uid="{FBA656D7-69CD-C548-99CC-3917E883E146}" name="Type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B046E6-4F58-C44A-B258-16BE81B27998}" name="Table2" displayName="Table2" ref="E4:E8" totalsRowShown="0" headerRowDxfId="0" dataDxfId="1">
  <autoFilter ref="E4:E8" xr:uid="{29B046E6-4F58-C44A-B258-16BE81B27998}"/>
  <tableColumns count="1">
    <tableColumn id="1" xr3:uid="{08CF3CC7-3DA4-754D-AD64-390362375896}" name="Difficult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EFC2-59FB-454B-82E4-0A3E20B6186C}">
  <dimension ref="A2:M16"/>
  <sheetViews>
    <sheetView tabSelected="1" workbookViewId="0">
      <selection activeCell="E6" sqref="E6"/>
    </sheetView>
  </sheetViews>
  <sheetFormatPr baseColWidth="10" defaultRowHeight="16" x14ac:dyDescent="0.2"/>
  <cols>
    <col min="1" max="1" width="2.83203125" style="1" customWidth="1"/>
    <col min="2" max="4" width="1" style="1" customWidth="1"/>
    <col min="5" max="5" width="24" style="4" customWidth="1"/>
    <col min="6" max="6" width="17.6640625" style="4" bestFit="1" customWidth="1"/>
    <col min="7" max="7" width="22.83203125" style="4" customWidth="1"/>
    <col min="8" max="8" width="84.6640625" style="4" bestFit="1" customWidth="1"/>
    <col min="9" max="9" width="88.6640625" style="4" customWidth="1"/>
    <col min="10" max="12" width="1" style="1" customWidth="1"/>
    <col min="13" max="13" width="1" style="4" customWidth="1"/>
    <col min="14" max="16384" width="10.83203125" style="4"/>
  </cols>
  <sheetData>
    <row r="2" spans="1:13" ht="23" x14ac:dyDescent="0.25">
      <c r="E2" s="2" t="s">
        <v>15</v>
      </c>
      <c r="F2" s="3"/>
    </row>
    <row r="4" spans="1:13" s="11" customFormat="1" x14ac:dyDescent="0.2">
      <c r="A4" s="1"/>
      <c r="B4" s="1"/>
      <c r="C4" s="5"/>
      <c r="D4" s="5"/>
      <c r="E4" s="6" t="s">
        <v>0</v>
      </c>
      <c r="F4" s="6" t="s">
        <v>1</v>
      </c>
      <c r="G4" s="6" t="s">
        <v>2</v>
      </c>
      <c r="H4" s="6" t="s">
        <v>3</v>
      </c>
      <c r="I4" s="6" t="s">
        <v>16</v>
      </c>
      <c r="J4" s="5"/>
      <c r="K4" s="5"/>
      <c r="L4" s="1"/>
    </row>
    <row r="5" spans="1:13" x14ac:dyDescent="0.2">
      <c r="C5" s="5"/>
      <c r="K5" s="5"/>
      <c r="M5" s="7" t="s">
        <v>4</v>
      </c>
    </row>
    <row r="6" spans="1:13" x14ac:dyDescent="0.2">
      <c r="C6" s="5"/>
      <c r="K6" s="5"/>
      <c r="M6" s="7"/>
    </row>
    <row r="7" spans="1:13" x14ac:dyDescent="0.2">
      <c r="C7" s="5"/>
      <c r="K7" s="5"/>
      <c r="M7" s="7" t="s">
        <v>4</v>
      </c>
    </row>
    <row r="8" spans="1:13" x14ac:dyDescent="0.2">
      <c r="C8" s="5"/>
      <c r="E8" s="8"/>
      <c r="F8" s="8"/>
      <c r="G8" s="8"/>
      <c r="H8" s="8"/>
      <c r="I8" s="8"/>
      <c r="K8" s="5"/>
      <c r="M8" s="7" t="s">
        <v>4</v>
      </c>
    </row>
    <row r="9" spans="1:13" x14ac:dyDescent="0.2">
      <c r="C9" s="5"/>
      <c r="K9" s="5"/>
      <c r="M9" s="7" t="s">
        <v>4</v>
      </c>
    </row>
    <row r="10" spans="1:13" x14ac:dyDescent="0.2">
      <c r="C10" s="5"/>
      <c r="K10" s="5"/>
      <c r="M10" s="7"/>
    </row>
    <row r="11" spans="1:13" x14ac:dyDescent="0.2">
      <c r="C11" s="5"/>
      <c r="K11" s="5"/>
      <c r="M11" s="7"/>
    </row>
    <row r="12" spans="1:13" x14ac:dyDescent="0.2">
      <c r="C12" s="5"/>
      <c r="D12" s="5"/>
      <c r="E12" s="8"/>
      <c r="F12" s="8"/>
      <c r="G12" s="8"/>
      <c r="H12" s="8"/>
      <c r="I12" s="8"/>
      <c r="J12" s="5"/>
      <c r="K12" s="5"/>
      <c r="M12" s="7" t="s">
        <v>4</v>
      </c>
    </row>
    <row r="13" spans="1:13" x14ac:dyDescent="0.2">
      <c r="K13" s="4"/>
      <c r="L13" s="4"/>
      <c r="M13" s="7" t="s">
        <v>4</v>
      </c>
    </row>
    <row r="14" spans="1:13" x14ac:dyDescent="0.2">
      <c r="A14" s="9" t="s">
        <v>4</v>
      </c>
      <c r="B14" s="9" t="s">
        <v>4</v>
      </c>
      <c r="C14" s="9" t="s">
        <v>4</v>
      </c>
      <c r="D14" s="9" t="s">
        <v>4</v>
      </c>
      <c r="E14" s="10" t="s">
        <v>14</v>
      </c>
      <c r="F14" s="9" t="s">
        <v>4</v>
      </c>
      <c r="G14" s="9" t="s">
        <v>4</v>
      </c>
      <c r="H14" s="9" t="s">
        <v>4</v>
      </c>
      <c r="I14" s="9" t="s">
        <v>4</v>
      </c>
      <c r="J14" s="9" t="s">
        <v>4</v>
      </c>
      <c r="K14" s="9" t="s">
        <v>4</v>
      </c>
      <c r="L14" s="9" t="s">
        <v>4</v>
      </c>
      <c r="M14" s="9" t="s">
        <v>4</v>
      </c>
    </row>
    <row r="16" spans="1:13" x14ac:dyDescent="0.2">
      <c r="E16" s="10"/>
    </row>
  </sheetData>
  <conditionalFormatting sqref="F5:F14">
    <cfRule type="containsText" dxfId="8" priority="13" operator="containsText" text="Hard">
      <formula>NOT(ISERROR(SEARCH("Hard",F5)))</formula>
    </cfRule>
    <cfRule type="containsText" dxfId="7" priority="14" operator="containsText" text="Medium">
      <formula>NOT(ISERROR(SEARCH("Medium",F5)))</formula>
    </cfRule>
    <cfRule type="containsText" dxfId="6" priority="15" operator="containsText" text="Easy">
      <formula>NOT(ISERROR(SEARCH("Easy",F5)))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CB94151-2333-9848-ADC3-5811F124F9DC}">
          <x14:formula1>
            <xm:f>Utils!$C$4:$C$19</xm:f>
          </x14:formula1>
          <xm:sqref>E6 E10</xm:sqref>
        </x14:dataValidation>
        <x14:dataValidation type="list" allowBlank="1" showInputMessage="1" showErrorMessage="1" xr:uid="{65E88271-C222-3940-93B1-EBC3C99C608C}">
          <x14:formula1>
            <xm:f>Utils!$E$4:$E$8</xm:f>
          </x14:formula1>
          <xm:sqref>F6 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5383-8D70-464B-823F-B390A1F52A07}">
  <dimension ref="B1:E19"/>
  <sheetViews>
    <sheetView workbookViewId="0">
      <selection activeCell="D13" sqref="D13"/>
    </sheetView>
  </sheetViews>
  <sheetFormatPr baseColWidth="10" defaultRowHeight="16" x14ac:dyDescent="0.2"/>
  <cols>
    <col min="1" max="1" width="2.83203125" style="4" customWidth="1"/>
    <col min="2" max="2" width="10.83203125" style="4"/>
    <col min="3" max="3" width="22.33203125" style="4" bestFit="1" customWidth="1"/>
    <col min="4" max="4" width="10.83203125" style="4"/>
    <col min="5" max="5" width="12" style="4" customWidth="1"/>
    <col min="6" max="16384" width="10.83203125" style="4"/>
  </cols>
  <sheetData>
    <row r="1" spans="2:5" ht="17" customHeight="1" x14ac:dyDescent="0.2"/>
    <row r="2" spans="2:5" ht="23" x14ac:dyDescent="0.25">
      <c r="B2" s="2" t="s">
        <v>17</v>
      </c>
    </row>
    <row r="4" spans="2:5" x14ac:dyDescent="0.2">
      <c r="C4" s="6" t="s">
        <v>0</v>
      </c>
      <c r="D4" s="1"/>
      <c r="E4" s="12" t="s">
        <v>1</v>
      </c>
    </row>
    <row r="5" spans="2:5" x14ac:dyDescent="0.2">
      <c r="C5" s="4" t="s">
        <v>18</v>
      </c>
      <c r="E5" s="4" t="s">
        <v>5</v>
      </c>
    </row>
    <row r="6" spans="2:5" x14ac:dyDescent="0.2">
      <c r="C6" s="4" t="s">
        <v>19</v>
      </c>
      <c r="E6" s="4" t="s">
        <v>6</v>
      </c>
    </row>
    <row r="7" spans="2:5" x14ac:dyDescent="0.2">
      <c r="C7" s="4" t="s">
        <v>10</v>
      </c>
      <c r="E7" s="4" t="s">
        <v>11</v>
      </c>
    </row>
    <row r="8" spans="2:5" x14ac:dyDescent="0.2">
      <c r="C8" s="4" t="s">
        <v>20</v>
      </c>
      <c r="E8" s="4" t="s">
        <v>27</v>
      </c>
    </row>
    <row r="9" spans="2:5" x14ac:dyDescent="0.2">
      <c r="C9" s="4" t="s">
        <v>21</v>
      </c>
    </row>
    <row r="10" spans="2:5" x14ac:dyDescent="0.2">
      <c r="C10" s="4" t="s">
        <v>13</v>
      </c>
    </row>
    <row r="11" spans="2:5" x14ac:dyDescent="0.2">
      <c r="C11" s="4" t="s">
        <v>22</v>
      </c>
    </row>
    <row r="12" spans="2:5" x14ac:dyDescent="0.2">
      <c r="C12" s="4" t="s">
        <v>23</v>
      </c>
    </row>
    <row r="13" spans="2:5" x14ac:dyDescent="0.2">
      <c r="C13" s="4" t="s">
        <v>7</v>
      </c>
    </row>
    <row r="14" spans="2:5" x14ac:dyDescent="0.2">
      <c r="C14" s="4" t="s">
        <v>12</v>
      </c>
    </row>
    <row r="15" spans="2:5" x14ac:dyDescent="0.2">
      <c r="C15" s="4" t="s">
        <v>24</v>
      </c>
    </row>
    <row r="16" spans="2:5" x14ac:dyDescent="0.2">
      <c r="C16" s="4" t="s">
        <v>8</v>
      </c>
    </row>
    <row r="17" spans="3:3" x14ac:dyDescent="0.2">
      <c r="C17" s="4" t="s">
        <v>25</v>
      </c>
    </row>
    <row r="18" spans="3:3" x14ac:dyDescent="0.2">
      <c r="C18" s="4" t="s">
        <v>9</v>
      </c>
    </row>
    <row r="19" spans="3:3" x14ac:dyDescent="0.2">
      <c r="C19" s="4" t="s">
        <v>26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J. Black</dc:creator>
  <cp:lastModifiedBy>Albert J. Black</cp:lastModifiedBy>
  <dcterms:created xsi:type="dcterms:W3CDTF">2023-08-08T12:18:03Z</dcterms:created>
  <dcterms:modified xsi:type="dcterms:W3CDTF">2023-08-08T12:36:03Z</dcterms:modified>
</cp:coreProperties>
</file>