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RB User\Documents\GitHub\Stuff\documents\"/>
    </mc:Choice>
  </mc:AlternateContent>
  <xr:revisionPtr revIDLastSave="0" documentId="13_ncr:1_{54EC7CB1-3378-4332-986E-3E95AA03DFBD}" xr6:coauthVersionLast="36" xr6:coauthVersionMax="36" xr10:uidLastSave="{00000000-0000-0000-0000-000000000000}"/>
  <bookViews>
    <workbookView xWindow="0" yWindow="0" windowWidth="19245" windowHeight="6465" activeTab="1" xr2:uid="{95896366-BE2D-4062-BF59-B29DA0C58CD7}"/>
  </bookViews>
  <sheets>
    <sheet name="Лист1" sheetId="1" r:id="rId1"/>
    <sheet name="compare" sheetId="5" r:id="rId2"/>
    <sheet name="settings" sheetId="6" r:id="rId3"/>
  </sheets>
  <definedNames>
    <definedName name="_xlnm._FilterDatabase" localSheetId="0" hidden="1">Лист1!$A$1:$D$4175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2" i="1"/>
</calcChain>
</file>

<file path=xl/sharedStrings.xml><?xml version="1.0" encoding="utf-8"?>
<sst xmlns="http://schemas.openxmlformats.org/spreadsheetml/2006/main" count="12153" uniqueCount="7620">
  <si>
    <t>R401882825-H26581077105</t>
  </si>
  <si>
    <t>R410316514-H70130150305</t>
  </si>
  <si>
    <t>R655407614-H07762673476</t>
  </si>
  <si>
    <t>R675343780-H38671052135</t>
  </si>
  <si>
    <t>R705252563-H41273132648</t>
  </si>
  <si>
    <t>R770046836-H50877170675</t>
  </si>
  <si>
    <t>R844147178-H56877633062</t>
  </si>
  <si>
    <t>R246778726-H66642852353</t>
  </si>
  <si>
    <t>R880605073-H31277833237</t>
  </si>
  <si>
    <t>R376342142-H68027417117</t>
  </si>
  <si>
    <t>R408415555-H10461521474</t>
  </si>
  <si>
    <t>R001213550-H72102413757</t>
  </si>
  <si>
    <t>R017352046-H84533611765</t>
  </si>
  <si>
    <t>R026524616-H30066680726</t>
  </si>
  <si>
    <t>R034310810-H00765612483</t>
  </si>
  <si>
    <t>R045778475-H74433325087</t>
  </si>
  <si>
    <t>R074330107-H41268621606</t>
  </si>
  <si>
    <t>R080801468-H41680045123</t>
  </si>
  <si>
    <t>R144266504-H57836551763</t>
  </si>
  <si>
    <t>R145227576-H23063322863</t>
  </si>
  <si>
    <t>R154771378-H22501818704</t>
  </si>
  <si>
    <t>R165757648-H41058762645</t>
  </si>
  <si>
    <t>R245601347-H85222413880</t>
  </si>
  <si>
    <t>R246524867-H43265376702</t>
  </si>
  <si>
    <t>R258651307-H71226083237</t>
  </si>
  <si>
    <t>R261666114-H63667011051</t>
  </si>
  <si>
    <t>R384523248-H87832251062</t>
  </si>
  <si>
    <t>R387273574-H50728530566</t>
  </si>
  <si>
    <t>R425246246-H71670158420</t>
  </si>
  <si>
    <t>R440800131-H88601650855</t>
  </si>
  <si>
    <t>R448608222-H88521708827</t>
  </si>
  <si>
    <t>R454715505-H13345646467</t>
  </si>
  <si>
    <t>R482373364-H00022285231</t>
  </si>
  <si>
    <t>R484671776-H55416152003</t>
  </si>
  <si>
    <t>R488840466-H60523172521</t>
  </si>
  <si>
    <t>R513830267-H00264174408</t>
  </si>
  <si>
    <t>R517827272-H62083486288</t>
  </si>
  <si>
    <t>R548327710-H71487665082</t>
  </si>
  <si>
    <t>R600665150-H28167447742</t>
  </si>
  <si>
    <t>R603386456-H60805772087</t>
  </si>
  <si>
    <t>R607871552-H21337624516</t>
  </si>
  <si>
    <t>R608080078-H42811105855</t>
  </si>
  <si>
    <t>R612352536-H43671055036</t>
  </si>
  <si>
    <t>R643020061-H56583640776</t>
  </si>
  <si>
    <t>R650674520-H63845430821</t>
  </si>
  <si>
    <t>R664327840-H10811726244</t>
  </si>
  <si>
    <t>R666741231-H61660448843</t>
  </si>
  <si>
    <t>R711071676-H00387186215</t>
  </si>
  <si>
    <t>R712418078-H40810062136</t>
  </si>
  <si>
    <t>R713647657-H66702808556</t>
  </si>
  <si>
    <t>R713811336-H13850478180</t>
  </si>
  <si>
    <t>R716226667-H84173068011</t>
  </si>
  <si>
    <t>R735675055-H74466060815</t>
  </si>
  <si>
    <t>R778870067-H10307402685</t>
  </si>
  <si>
    <t>R782330238-H04543342058</t>
  </si>
  <si>
    <t>R827184321-H52087184441</t>
  </si>
  <si>
    <t>R847740458-H58862338353</t>
  </si>
  <si>
    <t>R065344173-H72555183176</t>
  </si>
  <si>
    <t>R470464376-H47878871461</t>
  </si>
  <si>
    <t>R486684541-H56725401528</t>
  </si>
  <si>
    <t>R656037442-H38122141104</t>
  </si>
  <si>
    <t>R842478245-H21086608614</t>
  </si>
  <si>
    <t>R454864140-H17017717453</t>
  </si>
  <si>
    <t>R586865273-H30830378226</t>
  </si>
  <si>
    <t>R000605185-H41465241161</t>
  </si>
  <si>
    <t>R003637837-H34847510558</t>
  </si>
  <si>
    <t>R021487341-H21281034600</t>
  </si>
  <si>
    <t>R041586831-H25380745221</t>
  </si>
  <si>
    <t>R046765427-H08118531125</t>
  </si>
  <si>
    <t>R065332071-H13528878038</t>
  </si>
  <si>
    <t>R124168042-H38671872252</t>
  </si>
  <si>
    <t>R125870781-H87882136602</t>
  </si>
  <si>
    <t>R156656611-H54268502173</t>
  </si>
  <si>
    <t>R210085186-H64287307828</t>
  </si>
  <si>
    <t>R230342763-H15034158531</t>
  </si>
  <si>
    <t>R234555445-H57581157050</t>
  </si>
  <si>
    <t>R256084760-H64506443427</t>
  </si>
  <si>
    <t>R303707684-H34300422754</t>
  </si>
  <si>
    <t>R307204234-H72470221434</t>
  </si>
  <si>
    <t>R325513011-H52540551625</t>
  </si>
  <si>
    <t>R326633516-H47482312783</t>
  </si>
  <si>
    <t>R416182041-H60624506836</t>
  </si>
  <si>
    <t>R417005748-H21226554023</t>
  </si>
  <si>
    <t>R441130814-H23524026617</t>
  </si>
  <si>
    <t>R464253248-H45368432135</t>
  </si>
  <si>
    <t>R465077725-H18457613037</t>
  </si>
  <si>
    <t>R465827553-H01400156641</t>
  </si>
  <si>
    <t>R518023052-H50220476500</t>
  </si>
  <si>
    <t>R533166331-H25654052110</t>
  </si>
  <si>
    <t>R538376460-H31245526173</t>
  </si>
  <si>
    <t>R608131223-H27120737317</t>
  </si>
  <si>
    <t>R614570770-H14878532513</t>
  </si>
  <si>
    <t>R621750831-H73220084542</t>
  </si>
  <si>
    <t>R625188425-H24510065250</t>
  </si>
  <si>
    <t>R634208374-H02376678380</t>
  </si>
  <si>
    <t>R647537244-H20547178683</t>
  </si>
  <si>
    <t>R687754766-H31888561572</t>
  </si>
  <si>
    <t>R704255074-H33006531553</t>
  </si>
  <si>
    <t>R706704742-H81383520783</t>
  </si>
  <si>
    <t>R710438015-H17655580275</t>
  </si>
  <si>
    <t>R721232725-H58000373668</t>
  </si>
  <si>
    <t>R734340782-H47424080274</t>
  </si>
  <si>
    <t>R746683827-H57187635640</t>
  </si>
  <si>
    <t>R766150737-H03341233415</t>
  </si>
  <si>
    <t>R774542610-H43874888225</t>
  </si>
  <si>
    <t>R802832702-H22333428644</t>
  </si>
  <si>
    <t>R827630677-H55518620004</t>
  </si>
  <si>
    <t>R847526122-H18005022177</t>
  </si>
  <si>
    <t>R864817626-H75412773605</t>
  </si>
  <si>
    <t>R880347736-H55233056155</t>
  </si>
  <si>
    <t>R881710323-H63131571278</t>
  </si>
  <si>
    <t>R045106821-H55574740618</t>
  </si>
  <si>
    <t>R146356585-H06080058027</t>
  </si>
  <si>
    <t>R212148202-H32614055557</t>
  </si>
  <si>
    <t>R312375453-H05663060776</t>
  </si>
  <si>
    <t>R323008131-H41125651581</t>
  </si>
  <si>
    <t>R488007881-H08860002050</t>
  </si>
  <si>
    <t>R582820706-H13733504335</t>
  </si>
  <si>
    <t>R811251183-H84487504287</t>
  </si>
  <si>
    <t>R115187871-H82371548063</t>
  </si>
  <si>
    <t>R232237532-H81206687320</t>
  </si>
  <si>
    <t>R341357543-H40465308154</t>
  </si>
  <si>
    <t>R347000670-H81020456343</t>
  </si>
  <si>
    <t>R518662034-H84403643028</t>
  </si>
  <si>
    <t>R703788181-H55482416852</t>
  </si>
  <si>
    <t>R710228456-H88846566784</t>
  </si>
  <si>
    <t>R776023867-H05280001778</t>
  </si>
  <si>
    <t>R788108543-H33510366160</t>
  </si>
  <si>
    <t>R848258578-H52137236306</t>
  </si>
  <si>
    <t>R884658375-H06488705414</t>
  </si>
  <si>
    <t>R177724235-H32877330820</t>
  </si>
  <si>
    <t>R530832703-H70531810100</t>
  </si>
  <si>
    <t>R054167503-H41845003551</t>
  </si>
  <si>
    <t>R101404253-H52310247032</t>
  </si>
  <si>
    <t>R527431775-H67232546412</t>
  </si>
  <si>
    <t>R833803105-H30676165258</t>
  </si>
  <si>
    <t>R855571242-H40571250733</t>
  </si>
  <si>
    <t>R121200348-H54827068483</t>
  </si>
  <si>
    <t>R146227238-H76011106222</t>
  </si>
  <si>
    <t>R317143268-H65268168745</t>
  </si>
  <si>
    <t>R455856678-H57240023705</t>
  </si>
  <si>
    <t>R650546783-H40446243428</t>
  </si>
  <si>
    <t>R066666313-H25661716211</t>
  </si>
  <si>
    <t>R306178871-H44853080178</t>
  </si>
  <si>
    <t>R406877320-H00866675152</t>
  </si>
  <si>
    <t>R712804420-H46516828684</t>
  </si>
  <si>
    <t>R384338373-H44757507768</t>
  </si>
  <si>
    <t>R217177373-H75856165548</t>
  </si>
  <si>
    <t>R430363421-H23031074012</t>
  </si>
  <si>
    <t>R656888266-H44118543620</t>
  </si>
  <si>
    <t>R224873635-H10256281314</t>
  </si>
  <si>
    <t>R235807685-H84646137717</t>
  </si>
  <si>
    <t>R043705127-H13621864188</t>
  </si>
  <si>
    <t>R804080446-H44310068005</t>
  </si>
  <si>
    <t>R734135461-H27083088773</t>
  </si>
  <si>
    <t>R778622013-H60631384782</t>
  </si>
  <si>
    <t>R078854310-H08375038624</t>
  </si>
  <si>
    <t>R132267362-H12443128280</t>
  </si>
  <si>
    <t>R138566378-H18560021020</t>
  </si>
  <si>
    <t>R142357822-H32786306533</t>
  </si>
  <si>
    <t>R165780245-H07144840888</t>
  </si>
  <si>
    <t>R171046021-H60068533211</t>
  </si>
  <si>
    <t>R222684437-H56115133288</t>
  </si>
  <si>
    <t>R223777114-H86182000200</t>
  </si>
  <si>
    <t>R232130816-H54001032860</t>
  </si>
  <si>
    <t>R233737715-H82080055743</t>
  </si>
  <si>
    <t>R288033150-H30681321015</t>
  </si>
  <si>
    <t>R335254674-H56552772585</t>
  </si>
  <si>
    <t>R335438566-H62378450850</t>
  </si>
  <si>
    <t>R335521336-H04048668358</t>
  </si>
  <si>
    <t>R345528166-H66003875341</t>
  </si>
  <si>
    <t>R360745078-H26505858808</t>
  </si>
  <si>
    <t>R384133026-H38605583322</t>
  </si>
  <si>
    <t>R426717180-H26564156642</t>
  </si>
  <si>
    <t>R458787188-H17513658716</t>
  </si>
  <si>
    <t>R467664712-H15222453040</t>
  </si>
  <si>
    <t>R482844555-H88001825075</t>
  </si>
  <si>
    <t>R552513346-H50131642302</t>
  </si>
  <si>
    <t>R567004685-H81840456058-1</t>
  </si>
  <si>
    <t>R584387555-H47433267678</t>
  </si>
  <si>
    <t>R617038603-H35408886625</t>
  </si>
  <si>
    <t>R621646547-H65046822875</t>
  </si>
  <si>
    <t>R627342455-H06471461614</t>
  </si>
  <si>
    <t>R627700728-H05235247282</t>
  </si>
  <si>
    <t>R631536053-H41857045461</t>
  </si>
  <si>
    <t>R645165014-H25478843161</t>
  </si>
  <si>
    <t>R747132315-H61082771288</t>
  </si>
  <si>
    <t>R784205620-H87281372341</t>
  </si>
  <si>
    <t>R808576352-H38016422823</t>
  </si>
  <si>
    <t>R812326216-H60847680173</t>
  </si>
  <si>
    <t>R817255814-H65081504162</t>
  </si>
  <si>
    <t>R828040710-H83836555846</t>
  </si>
  <si>
    <t>R846537188-H37754304830</t>
  </si>
  <si>
    <t>R861422322-H06656118226</t>
  </si>
  <si>
    <t>R084210742-H33424338735</t>
  </si>
  <si>
    <t>R528651375-H32441450113</t>
  </si>
  <si>
    <t>R555144002-H60240132628</t>
  </si>
  <si>
    <t>R555144002-H73537054317</t>
  </si>
  <si>
    <t>R555144002-H20250701003</t>
  </si>
  <si>
    <t>R746135867-H36784458807</t>
  </si>
  <si>
    <t>R055344100-H84068040033</t>
  </si>
  <si>
    <t>R201577811-H10820186248</t>
  </si>
  <si>
    <t>R460652235-H82151130500</t>
  </si>
  <si>
    <t>R541123376-H35154707056</t>
  </si>
  <si>
    <t>R711652004-H51355677250</t>
  </si>
  <si>
    <t>R067265216-H50771014075</t>
  </si>
  <si>
    <t>R301518085-H62358210667</t>
  </si>
  <si>
    <t>R316625183-H81056141204</t>
  </si>
  <si>
    <t>R355048640-H21683702471</t>
  </si>
  <si>
    <t>R516451330-H88281157724</t>
  </si>
  <si>
    <t>R745830853-H27733770060</t>
  </si>
  <si>
    <t>R055533648-H81018744270</t>
  </si>
  <si>
    <t>R135818751-H80283380246</t>
  </si>
  <si>
    <t>R221836057-H38377266308</t>
  </si>
  <si>
    <t>R235101366-H37850501760</t>
  </si>
  <si>
    <t>R246367585-H56718023514</t>
  </si>
  <si>
    <t>R370007571-H23422388410</t>
  </si>
  <si>
    <t>R410730115-H18586476803</t>
  </si>
  <si>
    <t>R410851422-H68070455277</t>
  </si>
  <si>
    <t>R622654211-H18601225038</t>
  </si>
  <si>
    <t>R648373882-H12766435246</t>
  </si>
  <si>
    <t>R663421348-H65271530127</t>
  </si>
  <si>
    <t>R720366841-H15678731441</t>
  </si>
  <si>
    <t>R751161058-H10578317745</t>
  </si>
  <si>
    <t>R812174817-H37806751117</t>
  </si>
  <si>
    <t>R863041878-H01208317545</t>
  </si>
  <si>
    <t>R870067872-H46231335672</t>
  </si>
  <si>
    <t>R826216353-H28303322361</t>
  </si>
  <si>
    <t>R008231088-H62563325851</t>
  </si>
  <si>
    <t>R304070378-H25247861423</t>
  </si>
  <si>
    <t>R401327184-H34222262747</t>
  </si>
  <si>
    <t>R428412038-H03140325201</t>
  </si>
  <si>
    <t>R502475034-H60100040286</t>
  </si>
  <si>
    <t>R514322368-H83850507416</t>
  </si>
  <si>
    <t>R527270188-H18532500331</t>
  </si>
  <si>
    <t>R534828321-H51240571733</t>
  </si>
  <si>
    <t>R572523735-H87045205671</t>
  </si>
  <si>
    <t>R572843815-H20581583487</t>
  </si>
  <si>
    <t>R635543401-H73572811627</t>
  </si>
  <si>
    <t>R744114036-H18563238046</t>
  </si>
  <si>
    <t>R810584875-H20885458268</t>
  </si>
  <si>
    <t>R303325168-H83444311708</t>
  </si>
  <si>
    <t>R772563640-H13784187318</t>
  </si>
  <si>
    <t>R075437457-H00002381280</t>
  </si>
  <si>
    <t>R854166417-H03471542464</t>
  </si>
  <si>
    <t>R076066132-H13821443286</t>
  </si>
  <si>
    <t>R580802428-H48355766026</t>
  </si>
  <si>
    <t>R676214231-H13840856463</t>
  </si>
  <si>
    <t>R683386167-H08728833221</t>
  </si>
  <si>
    <t>R825835863-H67086622056</t>
  </si>
  <si>
    <t>R063147438-H50247042810</t>
  </si>
  <si>
    <t>R222324744-H16712231517</t>
  </si>
  <si>
    <t>R780581202-H31877402453</t>
  </si>
  <si>
    <t>R037076282-H64385843721</t>
  </si>
  <si>
    <t>R050503743-H26532842657</t>
  </si>
  <si>
    <t>R277716647-H25534322858</t>
  </si>
  <si>
    <t>R428134582-H81841744228</t>
  </si>
  <si>
    <t>R444146127-H18153008605</t>
  </si>
  <si>
    <t>R646756001-H75056341333</t>
  </si>
  <si>
    <t>R745113406-H85704686782</t>
  </si>
  <si>
    <t>R745113406-H36484251118</t>
  </si>
  <si>
    <t>R752067548-H46317765286</t>
  </si>
  <si>
    <t>R858182088-H80680054141</t>
  </si>
  <si>
    <t>R133131242-H57428035154</t>
  </si>
  <si>
    <t>R863408044-H01777454226</t>
  </si>
  <si>
    <t>R275261332-H58725487223</t>
  </si>
  <si>
    <t>R850277547-H60030325702</t>
  </si>
  <si>
    <t>R502427187-H32772272718</t>
  </si>
  <si>
    <t>R823735842-H27173258288</t>
  </si>
  <si>
    <t>R544505484-H80067883564</t>
  </si>
  <si>
    <t>R371556037-H14575286886</t>
  </si>
  <si>
    <t>R447714183-H83304044656</t>
  </si>
  <si>
    <t>R123250173-H14751146115</t>
  </si>
  <si>
    <t>R218673261-H43308101317</t>
  </si>
  <si>
    <t>R246635612-H34536852457</t>
  </si>
  <si>
    <t>R261421288-H41811574814</t>
  </si>
  <si>
    <t>R318481862-H81657626240</t>
  </si>
  <si>
    <t>R355036630-H74885536081</t>
  </si>
  <si>
    <t>R366670542-H45421456263</t>
  </si>
  <si>
    <t>R371338804-H86765634062</t>
  </si>
  <si>
    <t>R448821386-H76026738272</t>
  </si>
  <si>
    <t>R487877827-H36080742605</t>
  </si>
  <si>
    <t>R505044062-H47364468047</t>
  </si>
  <si>
    <t>R541837706-H11035218123</t>
  </si>
  <si>
    <t>R647643473-H18656752053</t>
  </si>
  <si>
    <t>R730761036-H73286811833</t>
  </si>
  <si>
    <t>R744525003-H08215746121</t>
  </si>
  <si>
    <t>R822164040-H08172150370</t>
  </si>
  <si>
    <t>R313255471-H48721076666</t>
  </si>
  <si>
    <t>R285012114-H36725142568</t>
  </si>
  <si>
    <t>R355351675-H55787388838</t>
  </si>
  <si>
    <t>R878102250-H14781103675</t>
  </si>
  <si>
    <t>R071412726-H88727545571</t>
  </si>
  <si>
    <t>R076783862-H84780437842</t>
  </si>
  <si>
    <t>R076783862-H26233125108</t>
  </si>
  <si>
    <t>R147238422-H11368170512</t>
  </si>
  <si>
    <t>R175680157-H22453765437</t>
  </si>
  <si>
    <t>R342458010-H77238581422</t>
  </si>
  <si>
    <t>R716366858-H62034752005</t>
  </si>
  <si>
    <t>R716366858-H32334154066</t>
  </si>
  <si>
    <t>R777554742-H00873531038</t>
  </si>
  <si>
    <t>R126358453-H21776078727</t>
  </si>
  <si>
    <t>R048447517-H84035543351</t>
  </si>
  <si>
    <t>R184131678-H23554482858</t>
  </si>
  <si>
    <t>R644411163-H37075207002</t>
  </si>
  <si>
    <t>R717435133-H63343378838</t>
  </si>
  <si>
    <t>R816303752-H55473126148</t>
  </si>
  <si>
    <t>R483446073-H26133021844</t>
  </si>
  <si>
    <t>R052043832-H64443202423</t>
  </si>
  <si>
    <t>R145077768-H56156851028</t>
  </si>
  <si>
    <t>R184533755-H78115824215</t>
  </si>
  <si>
    <t>R353140277-H53206257356</t>
  </si>
  <si>
    <t>R552852783-H41761670855</t>
  </si>
  <si>
    <t>R666350452-H65004886665</t>
  </si>
  <si>
    <t>R856260254-H16167680564</t>
  </si>
  <si>
    <t>R012787636-H68712671752</t>
  </si>
  <si>
    <t>R116707184-H06574864411</t>
  </si>
  <si>
    <t>R311151263-H31712220210</t>
  </si>
  <si>
    <t>R853077668-H67460541013</t>
  </si>
  <si>
    <t>R330108438-H63076726533</t>
  </si>
  <si>
    <t>R708422744-H50167452212</t>
  </si>
  <si>
    <t>R104737283-H87217817878</t>
  </si>
  <si>
    <t>R357518317-H16471827636</t>
  </si>
  <si>
    <t>R067781786-H50028655870</t>
  </si>
  <si>
    <t>R241062101-H66383825545</t>
  </si>
  <si>
    <t>R202681883-H70357218113</t>
  </si>
  <si>
    <t>R774136844-H44826611765</t>
  </si>
  <si>
    <t>R657220850-H88481758860</t>
  </si>
  <si>
    <t>R704523442-H58802232807</t>
  </si>
  <si>
    <t>R383044642-H47060773857</t>
  </si>
  <si>
    <t>R076325742-H82046214856</t>
  </si>
  <si>
    <t>R281857275-H77832422211</t>
  </si>
  <si>
    <t>R836707860-H74146443433</t>
  </si>
  <si>
    <t>R551664422-H68330610838</t>
  </si>
  <si>
    <t>R237328878-H60371352141</t>
  </si>
  <si>
    <t>R028030024-H31248085751</t>
  </si>
  <si>
    <t>R776547286-H02361628747</t>
  </si>
  <si>
    <t>R671046021-H62408817286</t>
  </si>
  <si>
    <t>R478146741-H87062352244</t>
  </si>
  <si>
    <t>R761124044-H47423045222</t>
  </si>
  <si>
    <t>R516220786-H56610312316</t>
  </si>
  <si>
    <t>R823545405-H64262786647</t>
  </si>
  <si>
    <t>R782621005-H68186566876</t>
  </si>
  <si>
    <t>R580166054-H82528612211</t>
  </si>
  <si>
    <t>R580166054-H36820003587</t>
  </si>
  <si>
    <t>R265280062-H24368031182</t>
  </si>
  <si>
    <t>R081150412-H35701433026</t>
  </si>
  <si>
    <t>R158533722-H78458137186</t>
  </si>
  <si>
    <t>R366232266-H52134257020</t>
  </si>
  <si>
    <t>R518651114-H13773887855</t>
  </si>
  <si>
    <t>R482137718-H60370466367</t>
  </si>
  <si>
    <t>R520801821-H15726511564</t>
  </si>
  <si>
    <t>R205244044-H03630733021</t>
  </si>
  <si>
    <t>R188354542-H15015015576</t>
  </si>
  <si>
    <t>R062380410-H63455370707</t>
  </si>
  <si>
    <t>R062380410-H58415723420</t>
  </si>
  <si>
    <t>R062380410-H87605436766</t>
  </si>
  <si>
    <t>R062380410-H77555434370</t>
  </si>
  <si>
    <t>R210764022-H05807414524</t>
  </si>
  <si>
    <t>R210764022-H25065600851</t>
  </si>
  <si>
    <t>R210764022-H18531832021</t>
  </si>
  <si>
    <t>R210764022-H74820148312</t>
  </si>
  <si>
    <t>R243444553-H81002618546</t>
  </si>
  <si>
    <t>R312481087-H61825584378</t>
  </si>
  <si>
    <t>R324037221-H40575786625</t>
  </si>
  <si>
    <t>R372312210-H81480478004</t>
  </si>
  <si>
    <t>R372312210-H73013631530</t>
  </si>
  <si>
    <t>R372312210-H43334821065</t>
  </si>
  <si>
    <t>R372312210-H67582380476</t>
  </si>
  <si>
    <t>R411026376-H84180288114</t>
  </si>
  <si>
    <t>R411026376-H63718485255</t>
  </si>
  <si>
    <t>R411026376-H68341658561</t>
  </si>
  <si>
    <t>R411026376-H15367728872</t>
  </si>
  <si>
    <t>R531433571-H00520078623</t>
  </si>
  <si>
    <t>R562880514-H70083466470</t>
  </si>
  <si>
    <t>R562880514-H84581720713</t>
  </si>
  <si>
    <t>R562880514-H51141868524</t>
  </si>
  <si>
    <t>R562880514-H21185347653</t>
  </si>
  <si>
    <t>R602654863-H76504550687</t>
  </si>
  <si>
    <t>R651865371-H58653847276</t>
  </si>
  <si>
    <t>R651865371-H78176034108</t>
  </si>
  <si>
    <t>R664256115-H80002401321</t>
  </si>
  <si>
    <t>R767707342-H61875880281</t>
  </si>
  <si>
    <t>R881617082-H40876606145</t>
  </si>
  <si>
    <t>R881617082-H23448486225</t>
  </si>
  <si>
    <t>R881617082-H36782861257</t>
  </si>
  <si>
    <t>R881617082-H01873685020</t>
  </si>
  <si>
    <t>R258514841-H30100373561</t>
  </si>
  <si>
    <t>R502107537-H06335458404</t>
  </si>
  <si>
    <t>R081638718-H85044874834</t>
  </si>
  <si>
    <t>R317300805-H53116025553</t>
  </si>
  <si>
    <t>R402665816-H34768512260</t>
  </si>
  <si>
    <t>R057506417-H45347044136</t>
  </si>
  <si>
    <t>R261527608-H76414714313</t>
  </si>
  <si>
    <t>R530678420-H40176062671</t>
  </si>
  <si>
    <t>R584353750-H21011626174</t>
  </si>
  <si>
    <t>R158164153-H78421123886</t>
  </si>
  <si>
    <t>R342456211-H82473425146</t>
  </si>
  <si>
    <t>R470662054-H47836288724</t>
  </si>
  <si>
    <t>R837620023-H73355046535</t>
  </si>
  <si>
    <t>R854680670-H55208147588</t>
  </si>
  <si>
    <t>R032857307-H73357713635</t>
  </si>
  <si>
    <t>R782878052-H21307828131</t>
  </si>
  <si>
    <t>R335523022-H31864334148</t>
  </si>
  <si>
    <t>R650184570-H78687566351</t>
  </si>
  <si>
    <t>R152368304-H51211380338</t>
  </si>
  <si>
    <t>R586455335-H65460634550</t>
  </si>
  <si>
    <t>R776564852-H17028710730</t>
  </si>
  <si>
    <t>R588058260-H12051662327</t>
  </si>
  <si>
    <t>R135684825-H07127054418</t>
  </si>
  <si>
    <t>R328644248-H26176411838</t>
  </si>
  <si>
    <t>R834656011-H87277748883</t>
  </si>
  <si>
    <t>R534367516-H60235266831</t>
  </si>
  <si>
    <t>R001484806-H84734513276</t>
  </si>
  <si>
    <t>R862430735-H80766723518</t>
  </si>
  <si>
    <t>R411087774-H82277415621</t>
  </si>
  <si>
    <t>R782771314-H26344031276</t>
  </si>
  <si>
    <t>R226274281-H44632825213</t>
  </si>
  <si>
    <t>R105340066-H31751280882</t>
  </si>
  <si>
    <t>R168430215-H26207127270</t>
  </si>
  <si>
    <t>R375082088-H52168585810</t>
  </si>
  <si>
    <t>R032538608-H41888507741</t>
  </si>
  <si>
    <t>R045132482-H47787386315</t>
  </si>
  <si>
    <t>R058858352-H12858103447</t>
  </si>
  <si>
    <t>R068577212-H42063002480</t>
  </si>
  <si>
    <t>R082431465-H71007726337</t>
  </si>
  <si>
    <t>R126458171-H46355211240</t>
  </si>
  <si>
    <t>R137451014-H45712840522</t>
  </si>
  <si>
    <t>R153814585-H00472288208</t>
  </si>
  <si>
    <t>R228273782-H21021745845</t>
  </si>
  <si>
    <t>R252862627-H44723033702</t>
  </si>
  <si>
    <t>R310514150-H05236658556</t>
  </si>
  <si>
    <t>R336700353-H71641336774</t>
  </si>
  <si>
    <t>R342138104-H62840682130</t>
  </si>
  <si>
    <t>R402212255-H70744771100</t>
  </si>
  <si>
    <t>R411026152-H40742871440</t>
  </si>
  <si>
    <t>R423860076-H85636078377</t>
  </si>
  <si>
    <t>R437548457-H40554518303</t>
  </si>
  <si>
    <t>R454108177-H44452854774</t>
  </si>
  <si>
    <t>R502551280-H13438303460</t>
  </si>
  <si>
    <t>R545762858-H68762123776</t>
  </si>
  <si>
    <t>R627124218-H30464632501</t>
  </si>
  <si>
    <t>R671586104-H68034775510</t>
  </si>
  <si>
    <t>R735725820-H12021677547</t>
  </si>
  <si>
    <t>R773240708-H22563522221</t>
  </si>
  <si>
    <t>R827834230-H87511387617</t>
  </si>
  <si>
    <t>R873824356-H44467057875</t>
  </si>
  <si>
    <t>R884024565-H33345382475</t>
  </si>
  <si>
    <t>R277333848-H36736215247</t>
  </si>
  <si>
    <t>R014322323-H06085873575</t>
  </si>
  <si>
    <t>R028277826-H56740144066</t>
  </si>
  <si>
    <t>R043281201-H60741844138</t>
  </si>
  <si>
    <t>R086077616-H47423100146</t>
  </si>
  <si>
    <t>R105500613-H28301576255</t>
  </si>
  <si>
    <t>R120034551-H41205255308</t>
  </si>
  <si>
    <t>R127522610-H73221431661</t>
  </si>
  <si>
    <t>R154632827-H42321247287</t>
  </si>
  <si>
    <t>R261238661-H87156426132</t>
  </si>
  <si>
    <t>R280258202-H21584674705</t>
  </si>
  <si>
    <t>R350674475-H05804825506</t>
  </si>
  <si>
    <t>R555301303-H46163441641</t>
  </si>
  <si>
    <t>R602371233-H00572703163</t>
  </si>
  <si>
    <t>R613353345-H08757851045</t>
  </si>
  <si>
    <t>R684823111-H24001510540</t>
  </si>
  <si>
    <t>R708848332-H17678057142</t>
  </si>
  <si>
    <t>R775372225-H44042116666</t>
  </si>
  <si>
    <t>R812745358-H43251105221</t>
  </si>
  <si>
    <t>R825258456-H45883537468</t>
  </si>
  <si>
    <t>R880056702-H77131504683</t>
  </si>
  <si>
    <t>R884668370-H82404132164</t>
  </si>
  <si>
    <t>R024151260-H15272338617</t>
  </si>
  <si>
    <t>R363355428-H35070330038</t>
  </si>
  <si>
    <t>R806717121-H61405847770</t>
  </si>
  <si>
    <t>R823454384-H68388654815</t>
  </si>
  <si>
    <t>R452214174-H87385468664</t>
  </si>
  <si>
    <t>R686788728-H85717445880</t>
  </si>
  <si>
    <t>R061716281-H48738558171</t>
  </si>
  <si>
    <t>R037228063-H47627780778</t>
  </si>
  <si>
    <t>R060216133-H67785825018</t>
  </si>
  <si>
    <t>R165622583-H33036105071</t>
  </si>
  <si>
    <t>R306876678-H20872766134</t>
  </si>
  <si>
    <t>R582100437-H68023811872</t>
  </si>
  <si>
    <t>R570088488-H48844248450</t>
  </si>
  <si>
    <t>R351670431-H75665466418</t>
  </si>
  <si>
    <t>R676223181-H72462424657</t>
  </si>
  <si>
    <t>R173658177-H71563523316</t>
  </si>
  <si>
    <t>R614630834-H21430804500</t>
  </si>
  <si>
    <t>R033281412-H50142872402</t>
  </si>
  <si>
    <t>R881636406-H15814067122</t>
  </si>
  <si>
    <t>R172065158-H15155273334</t>
  </si>
  <si>
    <t>R806581728-H21515033002</t>
  </si>
  <si>
    <t>R148411732-H10024636474</t>
  </si>
  <si>
    <t>R163880223-H66678054200</t>
  </si>
  <si>
    <t>R021411810-H72124121041</t>
  </si>
  <si>
    <t>R041130807-H60511280365</t>
  </si>
  <si>
    <t>R068162432-H58553651117</t>
  </si>
  <si>
    <t>R178700242-H35186865208</t>
  </si>
  <si>
    <t>R503446048-H25741680517</t>
  </si>
  <si>
    <t>R538015117-H77315614614</t>
  </si>
  <si>
    <t>R806606627-H17006433841</t>
  </si>
  <si>
    <t>R863301426-H07283332353</t>
  </si>
  <si>
    <t>R878567832-H77358404553</t>
  </si>
  <si>
    <t>R607023337-H54868876421</t>
  </si>
  <si>
    <t>R880041452-H88504830148</t>
  </si>
  <si>
    <t>R015313766-H26854726786</t>
  </si>
  <si>
    <t>R032033057-H25274577776</t>
  </si>
  <si>
    <t>R042556212-H80460660505</t>
  </si>
  <si>
    <t>R078480785-H77585631603</t>
  </si>
  <si>
    <t>R083201625-H30448017782</t>
  </si>
  <si>
    <t>R250526052-H63482443053</t>
  </si>
  <si>
    <t>R264477570-H47472677320</t>
  </si>
  <si>
    <t>R282251665-H52535428755</t>
  </si>
  <si>
    <t>R321462010-H01602242178</t>
  </si>
  <si>
    <t>R404773005-H68667735823</t>
  </si>
  <si>
    <t>R414323421-H62123140400</t>
  </si>
  <si>
    <t>R428111771-H06035888242</t>
  </si>
  <si>
    <t>R553588185-H20513183656</t>
  </si>
  <si>
    <t>R726440485-H51551012662</t>
  </si>
  <si>
    <t>R727725847-H40151686717</t>
  </si>
  <si>
    <t>R741403501-H00253151636</t>
  </si>
  <si>
    <t>R815028620-H07551563128</t>
  </si>
  <si>
    <t>R858024830-H17077241314</t>
  </si>
  <si>
    <t>R335778871-H75478307075</t>
  </si>
  <si>
    <t>R323108774-H45127553802</t>
  </si>
  <si>
    <t>R100803405-H55546751786</t>
  </si>
  <si>
    <t>R064744268-H48472574312</t>
  </si>
  <si>
    <t>R037751834-H45386180881</t>
  </si>
  <si>
    <t>R821205758-H18574660107</t>
  </si>
  <si>
    <t>R015355785-H72801504536</t>
  </si>
  <si>
    <t>R018617744-H02635442637</t>
  </si>
  <si>
    <t>R030186651-H73828075761</t>
  </si>
  <si>
    <t>R031137235-H74107754023</t>
  </si>
  <si>
    <t>R037036741-H26231573247</t>
  </si>
  <si>
    <t>R043537714-H78236518808</t>
  </si>
  <si>
    <t>R046654635-H12636846233</t>
  </si>
  <si>
    <t>R050054018-H51635444451</t>
  </si>
  <si>
    <t>R058718187-H38746827200</t>
  </si>
  <si>
    <t>R067368535-H15044887084</t>
  </si>
  <si>
    <t>R083006375-H08143237854</t>
  </si>
  <si>
    <t>R107851753-H63117551821</t>
  </si>
  <si>
    <t>R108422363-H87513443826</t>
  </si>
  <si>
    <t>R121235353-H33468521263</t>
  </si>
  <si>
    <t>R126042164-H22442270687</t>
  </si>
  <si>
    <t>R134868336-H01721317517</t>
  </si>
  <si>
    <t>R136484047-H64253125326</t>
  </si>
  <si>
    <t>R140508627-H70484026582</t>
  </si>
  <si>
    <t>R170536088-H52770456461</t>
  </si>
  <si>
    <t>R175027378-H45606877453</t>
  </si>
  <si>
    <t>R178306178-H47055328663</t>
  </si>
  <si>
    <t>R178823744-H50015711055</t>
  </si>
  <si>
    <t>R205000024-H57181677267</t>
  </si>
  <si>
    <t>R206773642-H75480630344</t>
  </si>
  <si>
    <t>R224778254-H13273331103-1</t>
  </si>
  <si>
    <t>R225364343-H58458866840</t>
  </si>
  <si>
    <t>R250188643-H41264641207</t>
  </si>
  <si>
    <t>R257117408-H13667781675</t>
  </si>
  <si>
    <t>R275564051-H45355373862</t>
  </si>
  <si>
    <t>R303657777-H74866686615</t>
  </si>
  <si>
    <t>R306302665-H12457870358</t>
  </si>
  <si>
    <t>R317080031-H67512180334</t>
  </si>
  <si>
    <t>R318777786-H38103463538</t>
  </si>
  <si>
    <t>R322056857-H20500443807</t>
  </si>
  <si>
    <t>R336335587-H33004328031</t>
  </si>
  <si>
    <t>R354305464-H85080726832</t>
  </si>
  <si>
    <t>R361542154-H22018277163</t>
  </si>
  <si>
    <t>R365055408-H00017304100</t>
  </si>
  <si>
    <t>R370561606-H07763288730</t>
  </si>
  <si>
    <t>R378618072-H25460527273</t>
  </si>
  <si>
    <t>R401204012-H75264177113</t>
  </si>
  <si>
    <t>R402362087-H13171150403</t>
  </si>
  <si>
    <t>R406813018-H11883630842</t>
  </si>
  <si>
    <t>R407837846-H04764300830</t>
  </si>
  <si>
    <t>R411463418-H31700532006</t>
  </si>
  <si>
    <t>R412528605-H62356258705</t>
  </si>
  <si>
    <t>R435787503-H77438603034</t>
  </si>
  <si>
    <t>R441850483-H38648734317</t>
  </si>
  <si>
    <t>R465610084-H51756527268</t>
  </si>
  <si>
    <t>R467236206-H14132845473</t>
  </si>
  <si>
    <t>R468804361-H34248362307</t>
  </si>
  <si>
    <t>R471478601-H42415431575</t>
  </si>
  <si>
    <t>R472268704-H71207406786</t>
  </si>
  <si>
    <t>R508104665-H20203268041</t>
  </si>
  <si>
    <t>R514688348-H06761812370</t>
  </si>
  <si>
    <t>R531050138-H87250581071</t>
  </si>
  <si>
    <t>R560553634-H00364786308</t>
  </si>
  <si>
    <t>R567436403-H84404201672</t>
  </si>
  <si>
    <t>R568721114-H56010474478</t>
  </si>
  <si>
    <t>R577320815-H58828042323</t>
  </si>
  <si>
    <t>R603030382-H67004112223</t>
  </si>
  <si>
    <t>R610371044-H87323460608</t>
  </si>
  <si>
    <t>R620067064-H34456501166</t>
  </si>
  <si>
    <t>R640022627-H88070800815</t>
  </si>
  <si>
    <t>R645245021-H83770161702</t>
  </si>
  <si>
    <t>R648517881-H83145773617</t>
  </si>
  <si>
    <t>R654478602-H34756156003</t>
  </si>
  <si>
    <t>R654478850-H51344684767</t>
  </si>
  <si>
    <t>R657225255-H60325685327</t>
  </si>
  <si>
    <t>R662602210-H56338705512</t>
  </si>
  <si>
    <t>R681162117-H31767702074</t>
  </si>
  <si>
    <t>R700880343-H28870027271</t>
  </si>
  <si>
    <t>R704667735-H80465127702</t>
  </si>
  <si>
    <t>R743342741-H73005611686</t>
  </si>
  <si>
    <t>R752280151-H70156817627</t>
  </si>
  <si>
    <t>R761438454-H83125307001-1</t>
  </si>
  <si>
    <t>R768155723-H44674648768</t>
  </si>
  <si>
    <t>R777402823-H56511675704</t>
  </si>
  <si>
    <t>R784716643-H56247421785</t>
  </si>
  <si>
    <t>R812533667-H83160736006</t>
  </si>
  <si>
    <t>R815707734-H24585754146</t>
  </si>
  <si>
    <t>R816621076-H17042302722</t>
  </si>
  <si>
    <t>R817476038-H75075368873</t>
  </si>
  <si>
    <t>R835262344-H15372008228</t>
  </si>
  <si>
    <t>R840642083-H16886162556</t>
  </si>
  <si>
    <t>R852764136-H21787604454</t>
  </si>
  <si>
    <t>R864436220-H34006632885</t>
  </si>
  <si>
    <t>R865303326-H45277864238</t>
  </si>
  <si>
    <t>R874035267-H23318147738</t>
  </si>
  <si>
    <t>R876766062-H20088344262</t>
  </si>
  <si>
    <t>R878137621-H43343528588</t>
  </si>
  <si>
    <t>R410306537-H45706044830</t>
  </si>
  <si>
    <t>R233205020-H56622177801</t>
  </si>
  <si>
    <t>R263248058-H44350240852</t>
  </si>
  <si>
    <t>R333871787-H75256360482</t>
  </si>
  <si>
    <t>R341122125-H33845524830</t>
  </si>
  <si>
    <t>R707388355-H21274544864</t>
  </si>
  <si>
    <t>R886712308-H00750166087</t>
  </si>
  <si>
    <t>R756520176-H53773754622</t>
  </si>
  <si>
    <t>R181253105-H46544265705</t>
  </si>
  <si>
    <t>R768120645-H65810508802</t>
  </si>
  <si>
    <t>R074174814-H33615750672</t>
  </si>
  <si>
    <t>R634082504-H31331134788</t>
  </si>
  <si>
    <t>R686253721-H53877082477</t>
  </si>
  <si>
    <t>R152723288-H68803672015</t>
  </si>
  <si>
    <t>R842231535-H83824084360</t>
  </si>
  <si>
    <t>R625883053-H56133246455</t>
  </si>
  <si>
    <t>R373263675-H14518353766</t>
  </si>
  <si>
    <t>R401015465-H66833735444</t>
  </si>
  <si>
    <t>R450106851-H58541187702</t>
  </si>
  <si>
    <t>R638552281-H40057345542</t>
  </si>
  <si>
    <t>R843842436-H72337538862</t>
  </si>
  <si>
    <t>R852867146-H57774460618</t>
  </si>
  <si>
    <t>R663078382-H33072147178</t>
  </si>
  <si>
    <t>R815233342-H67236788473</t>
  </si>
  <si>
    <t>R832367638-H41336212416</t>
  </si>
  <si>
    <t>R336630746-H58615664825</t>
  </si>
  <si>
    <t>R763121478-H50257863620</t>
  </si>
  <si>
    <t>R258885653-H21173027606</t>
  </si>
  <si>
    <t>R051204656-H77442863143</t>
  </si>
  <si>
    <t>R051204656-H26473382757</t>
  </si>
  <si>
    <t>R312116130-H88463053242</t>
  </si>
  <si>
    <t>R512400008-H80878871316</t>
  </si>
  <si>
    <t>R740802074-H38131356787</t>
  </si>
  <si>
    <t>R740802074-H48611242036</t>
  </si>
  <si>
    <t>R088431346-H85615273538</t>
  </si>
  <si>
    <t>R313670105-H36741433550</t>
  </si>
  <si>
    <t>R704251017-H61438120377</t>
  </si>
  <si>
    <t>R762014086-H53302856884</t>
  </si>
  <si>
    <t>R631441283-H23006530746</t>
  </si>
  <si>
    <t>R822238607-H60543528532</t>
  </si>
  <si>
    <t>R474185488-H54603578382</t>
  </si>
  <si>
    <t>R672788566-H64182513551</t>
  </si>
  <si>
    <t>R477847810-H50272518376</t>
  </si>
  <si>
    <t>R522033657-H55081487772</t>
  </si>
  <si>
    <t>R062488662-H05767574468</t>
  </si>
  <si>
    <t>R133862461-H03482548137</t>
  </si>
  <si>
    <t>R134158565-H45720341284</t>
  </si>
  <si>
    <t>R352587233-H41444007817</t>
  </si>
  <si>
    <t>R421405708-H18462555271</t>
  </si>
  <si>
    <t>R157054617-H26808842472</t>
  </si>
  <si>
    <t>R187718447-H87404648700</t>
  </si>
  <si>
    <t>R106860053-H13187613126</t>
  </si>
  <si>
    <t>R830753450-H78665888648</t>
  </si>
  <si>
    <t>R246760302-H62655106317</t>
  </si>
  <si>
    <t>R720861563-H80533823526</t>
  </si>
  <si>
    <t>R763386442-H77534717773</t>
  </si>
  <si>
    <t>R032117023-H04012458236</t>
  </si>
  <si>
    <t>R340011020-H07131687650</t>
  </si>
  <si>
    <t>R442721322-H68464271578</t>
  </si>
  <si>
    <t>R557150223-H20322672163</t>
  </si>
  <si>
    <t>R570866886-H58203277213</t>
  </si>
  <si>
    <t>R607116244-H02506704661</t>
  </si>
  <si>
    <t>R550732304-H44675441218</t>
  </si>
  <si>
    <t>R003652261-H48486861251</t>
  </si>
  <si>
    <t>R073715854-H32668827214</t>
  </si>
  <si>
    <t>R105112086-H14464543684</t>
  </si>
  <si>
    <t>R242643251-H35588481506</t>
  </si>
  <si>
    <t>R331163404-H00166682461</t>
  </si>
  <si>
    <t>R334257554-H55316554767</t>
  </si>
  <si>
    <t>R345603540-H57221831331</t>
  </si>
  <si>
    <t>R380574216-H08533484450</t>
  </si>
  <si>
    <t>R446870508-H36173663175</t>
  </si>
  <si>
    <t>R522375166-H83874602560</t>
  </si>
  <si>
    <t>R534266311-H32473058301</t>
  </si>
  <si>
    <t>R652228004-H20050407613</t>
  </si>
  <si>
    <t>R777074100-H60305685875</t>
  </si>
  <si>
    <t>R778553420-H75575527175</t>
  </si>
  <si>
    <t>R887575345-H40053161734</t>
  </si>
  <si>
    <t>R888231431-H75152586088</t>
  </si>
  <si>
    <t>R077007858-H36204247828</t>
  </si>
  <si>
    <t>R221600001-H72026673724</t>
  </si>
  <si>
    <t>R630787072-H72715650601</t>
  </si>
  <si>
    <t>R814445651-H87157654156</t>
  </si>
  <si>
    <t>R820868023-H71888034071</t>
  </si>
  <si>
    <t>R015476645-H78276178623</t>
  </si>
  <si>
    <t>R151204503-H05701183520</t>
  </si>
  <si>
    <t>R276400535-H08003277146</t>
  </si>
  <si>
    <t>R527166678-H23642373585</t>
  </si>
  <si>
    <t>R527166678-H33074441433</t>
  </si>
  <si>
    <t>R163022676-H87254516464</t>
  </si>
  <si>
    <t>R220556065-H57054836833</t>
  </si>
  <si>
    <t>R224823156-H07288127834</t>
  </si>
  <si>
    <t>R241454550-H47206000408</t>
  </si>
  <si>
    <t>R321222531-H35285772827</t>
  </si>
  <si>
    <t>R346016872-H36638786860</t>
  </si>
  <si>
    <t>R351686857-H82787601624</t>
  </si>
  <si>
    <t>R558244134-H46827028266</t>
  </si>
  <si>
    <t>R585758163-H77682777637</t>
  </si>
  <si>
    <t>R586153383-H37541348537</t>
  </si>
  <si>
    <t>R625037568-H78845710078</t>
  </si>
  <si>
    <t>R717883463-H63745836548</t>
  </si>
  <si>
    <t>R758734083-H54364872628</t>
  </si>
  <si>
    <t>R841837552-H23556778116</t>
  </si>
  <si>
    <t>R843275467-H71151336203</t>
  </si>
  <si>
    <t>R868204270-H62641133575</t>
  </si>
  <si>
    <t>R466231214-H35847735767</t>
  </si>
  <si>
    <t>R130688722-H44737350467</t>
  </si>
  <si>
    <t>R387215618-H14735712138</t>
  </si>
  <si>
    <t>R426185176-H64553860715</t>
  </si>
  <si>
    <t>R344180826-H32365374164</t>
  </si>
  <si>
    <t>R636582581-H07517868067</t>
  </si>
  <si>
    <t>R424616246-H81153704218</t>
  </si>
  <si>
    <t>R450075700-H41408676588</t>
  </si>
  <si>
    <t>R533320618-H32777228354</t>
  </si>
  <si>
    <t>R805261525-H52148528163</t>
  </si>
  <si>
    <t>R600646328-H55071205025</t>
  </si>
  <si>
    <t>R148425733-H28553118787</t>
  </si>
  <si>
    <t>R605786285-H45872766177</t>
  </si>
  <si>
    <t>R131864514-H75013183107</t>
  </si>
  <si>
    <t>R201083482-H20524104016</t>
  </si>
  <si>
    <t>R570227375-H21277603811</t>
  </si>
  <si>
    <t>R781383226-H03015077002</t>
  </si>
  <si>
    <t>R868325755-H42842826682</t>
  </si>
  <si>
    <t>R065528127-H82412813744</t>
  </si>
  <si>
    <t>R185112506-H64720886355</t>
  </si>
  <si>
    <t>R604564573-H63156313162</t>
  </si>
  <si>
    <t>R888384305-H77214421306</t>
  </si>
  <si>
    <t>R011828417-H15544477226</t>
  </si>
  <si>
    <t>R123143383-H51722213453</t>
  </si>
  <si>
    <t>R145545113-H21381446623</t>
  </si>
  <si>
    <t>R157333285-H76145416513</t>
  </si>
  <si>
    <t>R187331867-H63040812331</t>
  </si>
  <si>
    <t>R207100023-H17104355777</t>
  </si>
  <si>
    <t>R213406786-H44038455237</t>
  </si>
  <si>
    <t>R486004258-H02303632114</t>
  </si>
  <si>
    <t>R525358535-H54516268716</t>
  </si>
  <si>
    <t>R553543250-H52430117158</t>
  </si>
  <si>
    <t>R605071133-H61100555415</t>
  </si>
  <si>
    <t>R606186286-H53082661748</t>
  </si>
  <si>
    <t>R616085076-H80600204822</t>
  </si>
  <si>
    <t>R675175777-H38358047207</t>
  </si>
  <si>
    <t>R722616670-H28485814683</t>
  </si>
  <si>
    <t>R787586014-H20244216840</t>
  </si>
  <si>
    <t>R873711601-H22017017836</t>
  </si>
  <si>
    <t>R004425480-H75884527623</t>
  </si>
  <si>
    <t>R137771384-H75432681407</t>
  </si>
  <si>
    <t>R406276405-H33368411327</t>
  </si>
  <si>
    <t>R462516772-H84864112822</t>
  </si>
  <si>
    <t>R482201612-H26005360471</t>
  </si>
  <si>
    <t>R526038715-H46355861235</t>
  </si>
  <si>
    <t>R687238204-H31026411382</t>
  </si>
  <si>
    <t>R317130777-H85780243744</t>
  </si>
  <si>
    <t>R370882847-H70021314285-1</t>
  </si>
  <si>
    <t>R532818447-H38034488243</t>
  </si>
  <si>
    <t>R604213620-H13137374752</t>
  </si>
  <si>
    <t>R711713441-H12424302444</t>
  </si>
  <si>
    <t>R166767457-H00455016810</t>
  </si>
  <si>
    <t>R425356336-H84501782306</t>
  </si>
  <si>
    <t>R661664406-H23637382643</t>
  </si>
  <si>
    <t>R120761786-H55065343571</t>
  </si>
  <si>
    <t>R415313447-H81368858586</t>
  </si>
  <si>
    <t>R550537860-H00783812305</t>
  </si>
  <si>
    <t>R556134676-H46216482812</t>
  </si>
  <si>
    <t>R664476382-H76706067633</t>
  </si>
  <si>
    <t>R014808440-H26125108058</t>
  </si>
  <si>
    <t>R101778250-H76442176685</t>
  </si>
  <si>
    <t>R107437644-H80637001284</t>
  </si>
  <si>
    <t>R556767138-H62020477482</t>
  </si>
  <si>
    <t>R620602487-H14266440138</t>
  </si>
  <si>
    <t>R738302450-H86622836412</t>
  </si>
  <si>
    <t>R744107803-H65778856365</t>
  </si>
  <si>
    <t>R831283315-H30583118453</t>
  </si>
  <si>
    <t>R527480351-H12507105316</t>
  </si>
  <si>
    <t>R284623830-H16387387276</t>
  </si>
  <si>
    <t>R452456824-H08454352171</t>
  </si>
  <si>
    <t>R851085303-H81385666566</t>
  </si>
  <si>
    <t>R517707148-H77764337647</t>
  </si>
  <si>
    <t>R488781376-H14812473381</t>
  </si>
  <si>
    <t>R100055676-H72157530214</t>
  </si>
  <si>
    <t>R302350443-H63342657608</t>
  </si>
  <si>
    <t>R436215315-H83017262752</t>
  </si>
  <si>
    <t>R460616267-H38467888051</t>
  </si>
  <si>
    <t>R720353300-H11326280162</t>
  </si>
  <si>
    <t>R720353300-H82231812861</t>
  </si>
  <si>
    <t>R760667188-H46343287404</t>
  </si>
  <si>
    <t>R873578715-H33058176601</t>
  </si>
  <si>
    <t>R410576474-H65338874056</t>
  </si>
  <si>
    <t>R474844728-H15164562645</t>
  </si>
  <si>
    <t>R857166153-H21205874477</t>
  </si>
  <si>
    <t>R017605355-H30056026040</t>
  </si>
  <si>
    <t>R318275654-H76088242165</t>
  </si>
  <si>
    <t>R808017586-H48360213024</t>
  </si>
  <si>
    <t>R537371435-H16242614477</t>
  </si>
  <si>
    <t>R858000320-H25856550858</t>
  </si>
  <si>
    <t>R858000320-H57228401812</t>
  </si>
  <si>
    <t>R175738555-H15217685208</t>
  </si>
  <si>
    <t>R102543522-H41070206425</t>
  </si>
  <si>
    <t>R307407155-H05168420381</t>
  </si>
  <si>
    <t>R453106485-H67720432565</t>
  </si>
  <si>
    <t>R481538218-H46011051411</t>
  </si>
  <si>
    <t>R577507100-H41767038103</t>
  </si>
  <si>
    <t>R632305248-H34388085107</t>
  </si>
  <si>
    <t>R838766473-H46704664242</t>
  </si>
  <si>
    <t>R302550268-H35046001474</t>
  </si>
  <si>
    <t>R514330240-H52574226867</t>
  </si>
  <si>
    <t>R027454480-H58221576154</t>
  </si>
  <si>
    <t>R027454480-H47283842720</t>
  </si>
  <si>
    <t>R530787165-H22547001381</t>
  </si>
  <si>
    <t>R530787165-H01472761055</t>
  </si>
  <si>
    <t>R314538175-H62686252568</t>
  </si>
  <si>
    <t>R442270777-H45666137421</t>
  </si>
  <si>
    <t>R123674372-H80765587670</t>
  </si>
  <si>
    <t>R158803848-H83711343804</t>
  </si>
  <si>
    <t>R452717005-H12508126603</t>
  </si>
  <si>
    <t>R574058534-H71784661301</t>
  </si>
  <si>
    <t>R577838284-H36146425164</t>
  </si>
  <si>
    <t>R773414417-H26443156701</t>
  </si>
  <si>
    <t>R826026407-H54307072511</t>
  </si>
  <si>
    <t>R061648870-H06288653681</t>
  </si>
  <si>
    <t>R033608038-H75637207132</t>
  </si>
  <si>
    <t>R146237264-H84064521730</t>
  </si>
  <si>
    <t>R481306471-H73145666220</t>
  </si>
  <si>
    <t>R506701632-H87628743037</t>
  </si>
  <si>
    <t>R802437261-H24616058110</t>
  </si>
  <si>
    <t>R433033533-H77126187013</t>
  </si>
  <si>
    <t>R762042387-H42627355578</t>
  </si>
  <si>
    <t>R154847231-H12702031265</t>
  </si>
  <si>
    <t>R467101740-H00744543584</t>
  </si>
  <si>
    <t>R883381235-H47716874863</t>
  </si>
  <si>
    <t>R003836615-H76530403220</t>
  </si>
  <si>
    <t>R683748074-H47088558460</t>
  </si>
  <si>
    <t>R116767840-H41140871101</t>
  </si>
  <si>
    <t>R137400110-H60768273307</t>
  </si>
  <si>
    <t>R258013063-H32708786141</t>
  </si>
  <si>
    <t>R466553826-H31088805138</t>
  </si>
  <si>
    <t>R531565460-H61063277467</t>
  </si>
  <si>
    <t>R736166271-H17664824870</t>
  </si>
  <si>
    <t>R767717346-H83525330286</t>
  </si>
  <si>
    <t>R822463828-H80084450148</t>
  </si>
  <si>
    <t>R073137470-H25045513067</t>
  </si>
  <si>
    <t>R073137470-H24044262413</t>
  </si>
  <si>
    <t>R186120141-H73316262114</t>
  </si>
  <si>
    <t>R186120141-H17334402872</t>
  </si>
  <si>
    <t>R228346647-H17432824740</t>
  </si>
  <si>
    <t>R228346647-H02833655774</t>
  </si>
  <si>
    <t>R228346647-H18272767258</t>
  </si>
  <si>
    <t>R240443735-H04732203557</t>
  </si>
  <si>
    <t>R268858344-H68505605105</t>
  </si>
  <si>
    <t>R282636610-H76161088316</t>
  </si>
  <si>
    <t>R282636610-H31244567308</t>
  </si>
  <si>
    <t>R515080866-H05731103645</t>
  </si>
  <si>
    <t>R536874173-H37717725301</t>
  </si>
  <si>
    <t>R626147226-H57263082218</t>
  </si>
  <si>
    <t>R626147226-H00504835672</t>
  </si>
  <si>
    <t>R766404864-H05131163244</t>
  </si>
  <si>
    <t>R061404467-H63336604545</t>
  </si>
  <si>
    <t>R133287562-H87602447643</t>
  </si>
  <si>
    <t>R344274366-H21803535514</t>
  </si>
  <si>
    <t>R450652456-H74766017118</t>
  </si>
  <si>
    <t>R485611782-H44363338822</t>
  </si>
  <si>
    <t>R704481865-H85570007642</t>
  </si>
  <si>
    <t>R868618545-H02488341704</t>
  </si>
  <si>
    <t>R344374814-H63508255125</t>
  </si>
  <si>
    <t>R023812200-H25464427082</t>
  </si>
  <si>
    <t>R040587405-H20553454816</t>
  </si>
  <si>
    <t>R252554780-H87835780121</t>
  </si>
  <si>
    <t>R372283121-H45284637078</t>
  </si>
  <si>
    <t>R603505154-H00854282127</t>
  </si>
  <si>
    <t>R704101751-H76417140434</t>
  </si>
  <si>
    <t>R850307543-H23850638380</t>
  </si>
  <si>
    <t>R300807564-H12865247105</t>
  </si>
  <si>
    <t>R012420367-H51832716402</t>
  </si>
  <si>
    <t>R036067565-H67544187303</t>
  </si>
  <si>
    <t>R102345555-H34236345772</t>
  </si>
  <si>
    <t>R304748131-H15572507528</t>
  </si>
  <si>
    <t>R322232851-H72145408168</t>
  </si>
  <si>
    <t>R400210433-H00873642442</t>
  </si>
  <si>
    <t>R561411834-H16467628112</t>
  </si>
  <si>
    <t>R855071801-H73130320275</t>
  </si>
  <si>
    <t>R863327258-H25631867421</t>
  </si>
  <si>
    <t>R738627768-H40114227540</t>
  </si>
  <si>
    <t>R232475022-H27648863551</t>
  </si>
  <si>
    <t>R400388407-H64872668005</t>
  </si>
  <si>
    <t>R425516581-H70120286218</t>
  </si>
  <si>
    <t>R431740480-H66513057886</t>
  </si>
  <si>
    <t>R517637753-H41210670743</t>
  </si>
  <si>
    <t>R608857827-H50423600771</t>
  </si>
  <si>
    <t>R840311110-H75046283471</t>
  </si>
  <si>
    <t>R552016655-H50834455316</t>
  </si>
  <si>
    <t>R042766374-H02140006011</t>
  </si>
  <si>
    <t>R236552002-H68346736868</t>
  </si>
  <si>
    <t>R244151101-H78055610182</t>
  </si>
  <si>
    <t>R308274600-H51181285032</t>
  </si>
  <si>
    <t>R326314032-H30286143451</t>
  </si>
  <si>
    <t>R370137165-H04014820703</t>
  </si>
  <si>
    <t>R441150564-H21620384223</t>
  </si>
  <si>
    <t>R511055860-H02564473728</t>
  </si>
  <si>
    <t>R512722572-H67633856683</t>
  </si>
  <si>
    <t>R563785772-H34303024035</t>
  </si>
  <si>
    <t>R645675803-H70601685685</t>
  </si>
  <si>
    <t>R652557630-H16468335705</t>
  </si>
  <si>
    <t>R722213274-H15537042000</t>
  </si>
  <si>
    <t>R013861011-H31460464762</t>
  </si>
  <si>
    <t>R058687340-H30370662703</t>
  </si>
  <si>
    <t>R063718827-H15825833435</t>
  </si>
  <si>
    <t>R064448558-H02461643114</t>
  </si>
  <si>
    <t>R150803451-H14154077580</t>
  </si>
  <si>
    <t>R183583088-H55330454826</t>
  </si>
  <si>
    <t>R237511026-H66177026278</t>
  </si>
  <si>
    <t>R242172407-H57835175534</t>
  </si>
  <si>
    <t>R260558122-H20411887056</t>
  </si>
  <si>
    <t>R281316122-H13323084012</t>
  </si>
  <si>
    <t>R287784448-H05743238678</t>
  </si>
  <si>
    <t>R311186460-H15645882757</t>
  </si>
  <si>
    <t>R317538710-H60014651536</t>
  </si>
  <si>
    <t>R461053002-H60581041106</t>
  </si>
  <si>
    <t>R475137875-H82852011374</t>
  </si>
  <si>
    <t>R578026012-H50342646100</t>
  </si>
  <si>
    <t>R600333357-H23513487205</t>
  </si>
  <si>
    <t>R600577264-H21536257767</t>
  </si>
  <si>
    <t>R607751562-H21644802302</t>
  </si>
  <si>
    <t>R644258726-H50303204247</t>
  </si>
  <si>
    <t>R653053174-H40417412576</t>
  </si>
  <si>
    <t>R655780762-H87175263433</t>
  </si>
  <si>
    <t>R656333722-H63306620582</t>
  </si>
  <si>
    <t>R666026764-H85361405171</t>
  </si>
  <si>
    <t>R684575186-H77051680416</t>
  </si>
  <si>
    <t>R778636145-H41020624243</t>
  </si>
  <si>
    <t>R824454671-H75115870343</t>
  </si>
  <si>
    <t>R867320200-H12076180613</t>
  </si>
  <si>
    <t>R881438276-H41400802656</t>
  </si>
  <si>
    <t>R564275775-H64641203678</t>
  </si>
  <si>
    <t>R735002441-H52170415038</t>
  </si>
  <si>
    <t>R014228582-H33625880048</t>
  </si>
  <si>
    <t>R045636125-H77386117661</t>
  </si>
  <si>
    <t>R088858042-H87507684522</t>
  </si>
  <si>
    <t>R145768051-H47142836162</t>
  </si>
  <si>
    <t>R163677732-H43284448512</t>
  </si>
  <si>
    <t>R226706845-H36042822750</t>
  </si>
  <si>
    <t>R336270741-H05048517124</t>
  </si>
  <si>
    <t>R357578221-H30878210135</t>
  </si>
  <si>
    <t>R574472086-H61825027274</t>
  </si>
  <si>
    <t>R651215534-H64301541187</t>
  </si>
  <si>
    <t>R653530205-H55670744106</t>
  </si>
  <si>
    <t>R738834084-H05018256488</t>
  </si>
  <si>
    <t>R777746443-H63207282873</t>
  </si>
  <si>
    <t>R843285256-H40875418658</t>
  </si>
  <si>
    <t>R870254525-H44647587071</t>
  </si>
  <si>
    <t>R005803737-H18458803378</t>
  </si>
  <si>
    <t>R005803737-H42827320150</t>
  </si>
  <si>
    <t>R020025143-H80505277367</t>
  </si>
  <si>
    <t>R020025143-H78356668063</t>
  </si>
  <si>
    <t>R062341346-H78477111011</t>
  </si>
  <si>
    <t>R062341346-H72041724136</t>
  </si>
  <si>
    <t>R185162624-H28567578875</t>
  </si>
  <si>
    <t>R254302240-H52000184407</t>
  </si>
  <si>
    <t>R303227630-H04141827376</t>
  </si>
  <si>
    <t>R303227630-H56862471432</t>
  </si>
  <si>
    <t>R320673647-H64538382271</t>
  </si>
  <si>
    <t>R320673647-H47856203135</t>
  </si>
  <si>
    <t>R362317325-H30215425522</t>
  </si>
  <si>
    <t>R417262641-H47780142730</t>
  </si>
  <si>
    <t>R437844671-H32602550422</t>
  </si>
  <si>
    <t>R437844671-H51108540123</t>
  </si>
  <si>
    <t>R455655214-H31480202775</t>
  </si>
  <si>
    <t>R457031288-H41177834455</t>
  </si>
  <si>
    <t>R457876608-H67054232617</t>
  </si>
  <si>
    <t>R457876608-H13744354675</t>
  </si>
  <si>
    <t>R546672046-H56072388476</t>
  </si>
  <si>
    <t>R546672046-H44843112515</t>
  </si>
  <si>
    <t>R643257047-H71042322073</t>
  </si>
  <si>
    <t>R671232476-H16664618566</t>
  </si>
  <si>
    <t>R671232476-H58585336142</t>
  </si>
  <si>
    <t>R676200463-H43121586183</t>
  </si>
  <si>
    <t>R711357683-H86071320865</t>
  </si>
  <si>
    <t>R747130640-H55380482854</t>
  </si>
  <si>
    <t>R762314517-H24815038006</t>
  </si>
  <si>
    <t>R775877704-H86615110670</t>
  </si>
  <si>
    <t>R838441583-H67853143084</t>
  </si>
  <si>
    <t>R843137434-H35552515118</t>
  </si>
  <si>
    <t>R215428822-H46526044255</t>
  </si>
  <si>
    <t>R312031440-H57766832121</t>
  </si>
  <si>
    <t>R312031440-H53626332023</t>
  </si>
  <si>
    <t>R752305317-H57460250022</t>
  </si>
  <si>
    <t>R820038300-H62550008624</t>
  </si>
  <si>
    <t>R111452736-H32624710252</t>
  </si>
  <si>
    <t>R205460173-H57862211270</t>
  </si>
  <si>
    <t>R256474731-H21368441557</t>
  </si>
  <si>
    <t>R325643401-H17354271830</t>
  </si>
  <si>
    <t>R382238188-H72868778084</t>
  </si>
  <si>
    <t>R534753545-H47360434817</t>
  </si>
  <si>
    <t>R764076328-H18075782447</t>
  </si>
  <si>
    <t>R820000621-H75771136144</t>
  </si>
  <si>
    <t>R837664006-H71865670110</t>
  </si>
  <si>
    <t>R152338770-H06872377651</t>
  </si>
  <si>
    <t>R243848326-H70643805541</t>
  </si>
  <si>
    <t>R027415364-H84218058824</t>
  </si>
  <si>
    <t>R375523201-H03278712553</t>
  </si>
  <si>
    <t>R352782541-H54163148422</t>
  </si>
  <si>
    <t>R083086638-H16826081511</t>
  </si>
  <si>
    <t>R414838115-H74024117816</t>
  </si>
  <si>
    <t>R516178685-H64451487301</t>
  </si>
  <si>
    <t>R541211501-H50033161514</t>
  </si>
  <si>
    <t>R514112737-H23775500138</t>
  </si>
  <si>
    <t>R233457645-H58527313456</t>
  </si>
  <si>
    <t>R301463600-H76344873884</t>
  </si>
  <si>
    <t>R877220274-H84885256718</t>
  </si>
  <si>
    <t>R347823646-H53162227167</t>
  </si>
  <si>
    <t>R327342778-H27057287144</t>
  </si>
  <si>
    <t>R888588386-H82087218101</t>
  </si>
  <si>
    <t>R080624225-H51818642054</t>
  </si>
  <si>
    <t>R020500577-H06463715156</t>
  </si>
  <si>
    <t>R805217217-H17737237657</t>
  </si>
  <si>
    <t>R155638780-H80215460465</t>
  </si>
  <si>
    <t>R167083588-H06763423623</t>
  </si>
  <si>
    <t>R351853361-H51887566715</t>
  </si>
  <si>
    <t>R676684100-H12728775321</t>
  </si>
  <si>
    <t>R884050447-H02661431460</t>
  </si>
  <si>
    <t>R034113655-H27305814005</t>
  </si>
  <si>
    <t>R235582418-H36636045873</t>
  </si>
  <si>
    <t>R251578867-H01641162486</t>
  </si>
  <si>
    <t>R331707286-H73433207046-1</t>
  </si>
  <si>
    <t>R348468636-H02411608743</t>
  </si>
  <si>
    <t>R352333754-H32000177501</t>
  </si>
  <si>
    <t>R403515722-H87582402718</t>
  </si>
  <si>
    <t>R471677822-H58666642203</t>
  </si>
  <si>
    <t>R557042336-H24226318621</t>
  </si>
  <si>
    <t>R584250514-H54736246552</t>
  </si>
  <si>
    <t>R608761780-H33733386822</t>
  </si>
  <si>
    <t>R685038171-H53044832634</t>
  </si>
  <si>
    <t>R688314104-H03054106815</t>
  </si>
  <si>
    <t>R731748208-H67763080567</t>
  </si>
  <si>
    <t>R810054240-H77331023151</t>
  </si>
  <si>
    <t>R818705010-H54587177045</t>
  </si>
  <si>
    <t>R128685834-H38314822837</t>
  </si>
  <si>
    <t>R007123002-H73554683746</t>
  </si>
  <si>
    <t>R126483508-H24376741803</t>
  </si>
  <si>
    <t>R344570822-H83874441837</t>
  </si>
  <si>
    <t>R522157615-H11713057145</t>
  </si>
  <si>
    <t>R262223886-H30167265505</t>
  </si>
  <si>
    <t>R557834664-H25067465001</t>
  </si>
  <si>
    <t>R624014063-H66001017644</t>
  </si>
  <si>
    <t>R753227288-H56531255130</t>
  </si>
  <si>
    <t>R641305056-H44651531681</t>
  </si>
  <si>
    <t>R150453018-H34804054721</t>
  </si>
  <si>
    <t>R253417035-H72321876275</t>
  </si>
  <si>
    <t>R736734286-H81660757141</t>
  </si>
  <si>
    <t>R114143525-H07851705646</t>
  </si>
  <si>
    <t>R623558758-H26324444638</t>
  </si>
  <si>
    <t>R023776082-H53020845440</t>
  </si>
  <si>
    <t>R578362258-H28454487748</t>
  </si>
  <si>
    <t>R618448003-H22382616675</t>
  </si>
  <si>
    <t>R855657370-H54234000235</t>
  </si>
  <si>
    <t>R272736106-H02784081434</t>
  </si>
  <si>
    <t>R424484434-H32218657587</t>
  </si>
  <si>
    <t>R636541836-H32513632568</t>
  </si>
  <si>
    <t>R025423667-H38547526775</t>
  </si>
  <si>
    <t>R004257882-H13447335767</t>
  </si>
  <si>
    <t>R824034482-H17453336370</t>
  </si>
  <si>
    <t>R233370610-H62563752664</t>
  </si>
  <si>
    <t>R330065760-H57324851325</t>
  </si>
  <si>
    <t>R443204770-H12651128568</t>
  </si>
  <si>
    <t>R030527444-H46863544307</t>
  </si>
  <si>
    <t>R110137635-H75435318730</t>
  </si>
  <si>
    <t>R115500183-H12543778160</t>
  </si>
  <si>
    <t>R141481144-H54567458326</t>
  </si>
  <si>
    <t>R282827255-H01326167775</t>
  </si>
  <si>
    <t>R473038428-H43212505202</t>
  </si>
  <si>
    <t>R526275673-H07220284421</t>
  </si>
  <si>
    <t>R560583555-H81251834542</t>
  </si>
  <si>
    <t>R664743502-H53877527471</t>
  </si>
  <si>
    <t>R810148223-H23803578466</t>
  </si>
  <si>
    <t>R752733266-H82364646607</t>
  </si>
  <si>
    <t>R752733266-H68338637706</t>
  </si>
  <si>
    <t>R614077484-H43864708048</t>
  </si>
  <si>
    <t>R835721288-H73700145163</t>
  </si>
  <si>
    <t>R407000661-H40864561325</t>
  </si>
  <si>
    <t>R261584182-H20215826605</t>
  </si>
  <si>
    <t>R811076032-H34461433228</t>
  </si>
  <si>
    <t>R055131057-H27474818384</t>
  </si>
  <si>
    <t>R385374354-H11866208716</t>
  </si>
  <si>
    <t>R256307008-H54118623243</t>
  </si>
  <si>
    <t>R751166038-H13626742303</t>
  </si>
  <si>
    <t>R470655462-H38767232507</t>
  </si>
  <si>
    <t>R711123778-H28228703540</t>
  </si>
  <si>
    <t>R260332610-H72430143224</t>
  </si>
  <si>
    <t>R843825183-H72773575470</t>
  </si>
  <si>
    <t>R276545275-H24136516485</t>
  </si>
  <si>
    <t>R013566034-H86527340670</t>
  </si>
  <si>
    <t>R331321386-H48034334480</t>
  </si>
  <si>
    <t>R343706168-H61422247715</t>
  </si>
  <si>
    <t>R681644417-H64566627161</t>
  </si>
  <si>
    <t>R385884212-H42244614644</t>
  </si>
  <si>
    <t>R371232511-H22487762526</t>
  </si>
  <si>
    <t>R530784363-H33527126657</t>
  </si>
  <si>
    <t>R106072211-H51378611826</t>
  </si>
  <si>
    <t>R713448007-H80842088587</t>
  </si>
  <si>
    <t>R102284058-H22666608345</t>
  </si>
  <si>
    <t>R607806448-H11487701116</t>
  </si>
  <si>
    <t>R814726722-H47832330804</t>
  </si>
  <si>
    <t>R066650506-H15172405786</t>
  </si>
  <si>
    <t>R066650506-H85388738787</t>
  </si>
  <si>
    <t>R274801163-H56363408040</t>
  </si>
  <si>
    <t>R031361410-H84383610863</t>
  </si>
  <si>
    <t>R642566577-H08811175347</t>
  </si>
  <si>
    <t>R847646226-H47213820216</t>
  </si>
  <si>
    <t>R148582160-H43144042563</t>
  </si>
  <si>
    <t>R588715464-H58746572466</t>
  </si>
  <si>
    <t>R225404500-H51071481715</t>
  </si>
  <si>
    <t>R306284568-H55164711625</t>
  </si>
  <si>
    <t>R461348270-H23138131103</t>
  </si>
  <si>
    <t>R837313503-H15443205666</t>
  </si>
  <si>
    <t>R118342133-H16860825587</t>
  </si>
  <si>
    <t>R626752346-H44410012248</t>
  </si>
  <si>
    <t>R228365780-H20585786141</t>
  </si>
  <si>
    <t>R354411750-H25084332848</t>
  </si>
  <si>
    <t>R034782053-H57223764632</t>
  </si>
  <si>
    <t>R034782053-H64185740025</t>
  </si>
  <si>
    <t>R813142362-H45751078344</t>
  </si>
  <si>
    <t>R474238526-H36044375657</t>
  </si>
  <si>
    <t>R263255668-H71432556708</t>
  </si>
  <si>
    <t>R627617247-H43142022286</t>
  </si>
  <si>
    <t>R774740771-H85703127376</t>
  </si>
  <si>
    <t>R364763715-H57721556715</t>
  </si>
  <si>
    <t>R717504842-H57405865010</t>
  </si>
  <si>
    <t>R030736727-H37206738627</t>
  </si>
  <si>
    <t>R327536407-H77006532662</t>
  </si>
  <si>
    <t>R447042877-H80245124202</t>
  </si>
  <si>
    <t>R270164223-H81028615372</t>
  </si>
  <si>
    <t>R430613463-H84744061871</t>
  </si>
  <si>
    <t>R386145160-H48813166776</t>
  </si>
  <si>
    <t>R822535148-H54714078245</t>
  </si>
  <si>
    <t>R036478032-H67511063648</t>
  </si>
  <si>
    <t>R068721508-H53378206426</t>
  </si>
  <si>
    <t>R646461547-H74500840485</t>
  </si>
  <si>
    <t>R476728113-H44484215805</t>
  </si>
  <si>
    <t>R047745488-H73317564783</t>
  </si>
  <si>
    <t>R071888588-H63587856204</t>
  </si>
  <si>
    <t>R111720282-H18234844126</t>
  </si>
  <si>
    <t>R136146426-H38181477608</t>
  </si>
  <si>
    <t>R308328404-H44680035608</t>
  </si>
  <si>
    <t>R431836164-H48175310453</t>
  </si>
  <si>
    <t>R545638571-H21567202716</t>
  </si>
  <si>
    <t>R611875284-H18653651313</t>
  </si>
  <si>
    <t>R668584503-H72221453217</t>
  </si>
  <si>
    <t>R725778281-H48366223086</t>
  </si>
  <si>
    <t>R751430706-H74444761306</t>
  </si>
  <si>
    <t>R841007551-H03544411723</t>
  </si>
  <si>
    <t>R577740268-H53454846182</t>
  </si>
  <si>
    <t>R628360404-H26527286483</t>
  </si>
  <si>
    <t>R735525765-H54500823666</t>
  </si>
  <si>
    <t>R842074485-H71013277213</t>
  </si>
  <si>
    <t>R853202226-H53651211344</t>
  </si>
  <si>
    <t>R001852626-H60687736111</t>
  </si>
  <si>
    <t>R718678028-H31648078273</t>
  </si>
  <si>
    <t>R841311635-H38104013604</t>
  </si>
  <si>
    <t>R032777826-H61032877236</t>
  </si>
  <si>
    <t>R035664710-H81862437434</t>
  </si>
  <si>
    <t>R057033716-H27020677477</t>
  </si>
  <si>
    <t>R140800858-H34344776847</t>
  </si>
  <si>
    <t>R146600313-H66005653504</t>
  </si>
  <si>
    <t>R174318085-H57273357734</t>
  </si>
  <si>
    <t>R220271403-H16143426152</t>
  </si>
  <si>
    <t>R235123686-H41830111024</t>
  </si>
  <si>
    <t>R244854513-H41445003664</t>
  </si>
  <si>
    <t>R262048458-H48566420684</t>
  </si>
  <si>
    <t>R263786051-H75577247320</t>
  </si>
  <si>
    <t>R345002201-H22035017750</t>
  </si>
  <si>
    <t>R370617834-H50655336831</t>
  </si>
  <si>
    <t>R435675377-H51632278048</t>
  </si>
  <si>
    <t>R436602604-H82457428570</t>
  </si>
  <si>
    <t>R436602604-H00328422077</t>
  </si>
  <si>
    <t>R551504546-H34862563810</t>
  </si>
  <si>
    <t>R583167841-H21317715270</t>
  </si>
  <si>
    <t>R583167841-H57721244171</t>
  </si>
  <si>
    <t>R642557857-H43573177255</t>
  </si>
  <si>
    <t>R673552874-H73784060607</t>
  </si>
  <si>
    <t>R711773875-H55103833684</t>
  </si>
  <si>
    <t>R722773368-H21744843420</t>
  </si>
  <si>
    <t>R751254252-H33333135213</t>
  </si>
  <si>
    <t>R002013547-H74447046525</t>
  </si>
  <si>
    <t>R452472816-H74024557621</t>
  </si>
  <si>
    <t>R420176113-H47255562645</t>
  </si>
  <si>
    <t>R604464240-H31183017164</t>
  </si>
  <si>
    <t>R232775845-H31410182554</t>
  </si>
  <si>
    <t>R264452125-H02611373414</t>
  </si>
  <si>
    <t>R415588764-H48411745372</t>
  </si>
  <si>
    <t>R713630606-H53708323156</t>
  </si>
  <si>
    <t>R336541442-H22062353870</t>
  </si>
  <si>
    <t>R616720053-H13652345860</t>
  </si>
  <si>
    <t>R175141210-H20156205058</t>
  </si>
  <si>
    <t>R063610771-H14507216287</t>
  </si>
  <si>
    <t>R140881710-H26126826570</t>
  </si>
  <si>
    <t>R202162673-H34272686477</t>
  </si>
  <si>
    <t>R237822370-H86713851052</t>
  </si>
  <si>
    <t>R276304516-H73880115156</t>
  </si>
  <si>
    <t>R364437551-H20708430785</t>
  </si>
  <si>
    <t>R428600182-H72213814224</t>
  </si>
  <si>
    <t>R442153500-H41877853742</t>
  </si>
  <si>
    <t>R602635744-H82807702048</t>
  </si>
  <si>
    <t>R721325334-H55356505633</t>
  </si>
  <si>
    <t>R838361166-H36104501635</t>
  </si>
  <si>
    <t>R854864668-H53563843237</t>
  </si>
  <si>
    <t>R220171030-H74725117541</t>
  </si>
  <si>
    <t>R121132271-H75856827050</t>
  </si>
  <si>
    <t>R064307767-H76874038128</t>
  </si>
  <si>
    <t>R064307767-H04522226011</t>
  </si>
  <si>
    <t>R116727740-H01104253427</t>
  </si>
  <si>
    <t>R116727740-H88233271224</t>
  </si>
  <si>
    <t>R133525477-H58232458100</t>
  </si>
  <si>
    <t>R134774832-H05767542148</t>
  </si>
  <si>
    <t>R134774832-H73155148267</t>
  </si>
  <si>
    <t>R145628744-H35065652528</t>
  </si>
  <si>
    <t>R145628744-H45713300841</t>
  </si>
  <si>
    <t>R227438242-H35151648341</t>
  </si>
  <si>
    <t>R311274774-H31787670463</t>
  </si>
  <si>
    <t>R341483458-H25281225058</t>
  </si>
  <si>
    <t>R341483458-H03642144582</t>
  </si>
  <si>
    <t>R344084338-H14006356665</t>
  </si>
  <si>
    <t>R346415505-H77148171336</t>
  </si>
  <si>
    <t>R346415505-H77622407766</t>
  </si>
  <si>
    <t>R387370226-H16353023677</t>
  </si>
  <si>
    <t>R441472873-H43641755185</t>
  </si>
  <si>
    <t>R472084101-H32582332130</t>
  </si>
  <si>
    <t>R472084101-H46278134656</t>
  </si>
  <si>
    <t>R472084101-H82782723714</t>
  </si>
  <si>
    <t>R475446235-H42348181344</t>
  </si>
  <si>
    <t>R507382138-H70761128430</t>
  </si>
  <si>
    <t>R585740507-H06218862607</t>
  </si>
  <si>
    <t>R585740507-H81504637162</t>
  </si>
  <si>
    <t>R615552883-H48204775153</t>
  </si>
  <si>
    <t>R673004587-H01117028437</t>
  </si>
  <si>
    <t>R773301120-H68517851434</t>
  </si>
  <si>
    <t>R883046210-H30256560622</t>
  </si>
  <si>
    <t>R115636278-H52304468870</t>
  </si>
  <si>
    <t>R255317050-H26483370866</t>
  </si>
  <si>
    <t>R326226258-H14225157137</t>
  </si>
  <si>
    <t>R326317346-H14628565306</t>
  </si>
  <si>
    <t>R424863262-H60221722423</t>
  </si>
  <si>
    <t>R753147055-H41170063152</t>
  </si>
  <si>
    <t>R741388844-H31532403634</t>
  </si>
  <si>
    <t>R186044405-H55670226563</t>
  </si>
  <si>
    <t>R387652266-H32480164106</t>
  </si>
  <si>
    <t>R806100561-H50458518142</t>
  </si>
  <si>
    <t>R852470656-H53202084438</t>
  </si>
  <si>
    <t>R101600881-H45843887216</t>
  </si>
  <si>
    <t>R360853665-H47028303012</t>
  </si>
  <si>
    <t>R727528060-H66231164005</t>
  </si>
  <si>
    <t>R000458048-H40600113200</t>
  </si>
  <si>
    <t>R174355332-H12443684035</t>
  </si>
  <si>
    <t>R201521308-H61131630731</t>
  </si>
  <si>
    <t>R620144580-H42280440620</t>
  </si>
  <si>
    <t>R656313831-H28125354045</t>
  </si>
  <si>
    <t>R703371520-H10578431538</t>
  </si>
  <si>
    <t>R707842874-H16574362347</t>
  </si>
  <si>
    <t>R701404133-H54373814767</t>
  </si>
  <si>
    <t>R701404133-H12207625513</t>
  </si>
  <si>
    <t>R612001556-H25600207177</t>
  </si>
  <si>
    <t>R266213785-H37534773817</t>
  </si>
  <si>
    <t>R384123045-H31010555830</t>
  </si>
  <si>
    <t>R426488260-H11388457748</t>
  </si>
  <si>
    <t>R438812618-H21542514680</t>
  </si>
  <si>
    <t>R464837808-H74654043100</t>
  </si>
  <si>
    <t>R536634262-H88660205655</t>
  </si>
  <si>
    <t>R536672765-H65183720067</t>
  </si>
  <si>
    <t>R714164052-H81543562358</t>
  </si>
  <si>
    <t>R886882048-H56254128180</t>
  </si>
  <si>
    <t>R086044876-H30103383138</t>
  </si>
  <si>
    <t>R213612036-H75633711602</t>
  </si>
  <si>
    <t>R362260343-H37108041747</t>
  </si>
  <si>
    <t>R435546116-H46101771230</t>
  </si>
  <si>
    <t>R464725003-H55217365225</t>
  </si>
  <si>
    <t>R475112213-H82188424084</t>
  </si>
  <si>
    <t>R314841470-H35167860424</t>
  </si>
  <si>
    <t>R727065644-H11645443636</t>
  </si>
  <si>
    <t>R205534378-H04456178053</t>
  </si>
  <si>
    <t>R124856882-H12705841466</t>
  </si>
  <si>
    <t>R705188475-H57873604051</t>
  </si>
  <si>
    <t>R028457623-H27500245817</t>
  </si>
  <si>
    <t>R507761121-H18107875574</t>
  </si>
  <si>
    <t>R538746246-H23680073403</t>
  </si>
  <si>
    <t>R665287485-H55147367148</t>
  </si>
  <si>
    <t>R826206204-H51122648863</t>
  </si>
  <si>
    <t>R677638602-H60327551272</t>
  </si>
  <si>
    <t>R044826736-H00770885004</t>
  </si>
  <si>
    <t>R204581662-H52566788623</t>
  </si>
  <si>
    <t>R232068223-H18037486820</t>
  </si>
  <si>
    <t>R268000666-H88416404770</t>
  </si>
  <si>
    <t>R310230720-H51501245012</t>
  </si>
  <si>
    <t>R317005284-H01438312334</t>
  </si>
  <si>
    <t>R406472347-H47212380335</t>
  </si>
  <si>
    <t>R434717614-H47210254181</t>
  </si>
  <si>
    <t>R653228637-H32647682071</t>
  </si>
  <si>
    <t>R610408038-H02351447122</t>
  </si>
  <si>
    <t>R636814107-H61227155160</t>
  </si>
  <si>
    <t>R115185126-H33867670146</t>
  </si>
  <si>
    <t>R207305126-H88733137138</t>
  </si>
  <si>
    <t>R604658480-H51212781351</t>
  </si>
  <si>
    <t>R646872767-H50230525524</t>
  </si>
  <si>
    <t>R301117426-H63621233402</t>
  </si>
  <si>
    <t>R574544303-H80823457726</t>
  </si>
  <si>
    <t>R727024361-H68056318283</t>
  </si>
  <si>
    <t>R614518667-H24780756882</t>
  </si>
  <si>
    <t>R708214082-H86676685500</t>
  </si>
  <si>
    <t>R427131334-H16155808053</t>
  </si>
  <si>
    <t>R841611764-H31054535051</t>
  </si>
  <si>
    <t>R761620244-H51630720548</t>
  </si>
  <si>
    <t>R418227380-H60816866224</t>
  </si>
  <si>
    <t>R774056702-H10208355660</t>
  </si>
  <si>
    <t>R010183286-H04007011314</t>
  </si>
  <si>
    <t>R424666638-H86148706244</t>
  </si>
  <si>
    <t>R683054066-H81144185027</t>
  </si>
  <si>
    <t>R018167253-H70686474882</t>
  </si>
  <si>
    <t>R467511485-H71567767171</t>
  </si>
  <si>
    <t>R716708172-H13236047374</t>
  </si>
  <si>
    <t>R326610062-H27526851553</t>
  </si>
  <si>
    <t>R756567853-H84543058663</t>
  </si>
  <si>
    <t>R858236023-H27054740806</t>
  </si>
  <si>
    <t>R304418350-H03742811608</t>
  </si>
  <si>
    <t>R015527766-H70514518863</t>
  </si>
  <si>
    <t>R553552054-H27615853560</t>
  </si>
  <si>
    <t>R131547703-H37703460460</t>
  </si>
  <si>
    <t>R524267238-H03341834318</t>
  </si>
  <si>
    <t>R618773337-H70312226365</t>
  </si>
  <si>
    <t>R746572865-H44265433780</t>
  </si>
  <si>
    <t>R816554053-H47727111371</t>
  </si>
  <si>
    <t>R452278080-H48528715153</t>
  </si>
  <si>
    <t>R636243536-H02366717364</t>
  </si>
  <si>
    <t>R035162541-H10473100577</t>
  </si>
  <si>
    <t>R125808265-H86877601111</t>
  </si>
  <si>
    <t>R143623132-H26220608147</t>
  </si>
  <si>
    <t>R155152302-H54552332111</t>
  </si>
  <si>
    <t>R165837327-H75812767836</t>
  </si>
  <si>
    <t>R246306071-H71382416132</t>
  </si>
  <si>
    <t>R273080381-H43776180768</t>
  </si>
  <si>
    <t>R326332725-H35613781820-1</t>
  </si>
  <si>
    <t>R345763144-H61482054142</t>
  </si>
  <si>
    <t>R355644307-H77263755272</t>
  </si>
  <si>
    <t>R376281341-H01517601135</t>
  </si>
  <si>
    <t>R400448410-H07873565611</t>
  </si>
  <si>
    <t>R403370115-H28151544271</t>
  </si>
  <si>
    <t>R410336030-H11830147050</t>
  </si>
  <si>
    <t>R516006173-H80255652585</t>
  </si>
  <si>
    <t>R521874640-H36778313771</t>
  </si>
  <si>
    <t>R565350427-H63748222166</t>
  </si>
  <si>
    <t>R568776882-H04686652852</t>
  </si>
  <si>
    <t>R575501064-H18223635465</t>
  </si>
  <si>
    <t>R586011843-H28357303078</t>
  </si>
  <si>
    <t>R587360814-H88382510057</t>
  </si>
  <si>
    <t>R610065236-H55665630144</t>
  </si>
  <si>
    <t>R613772124-H15848072021</t>
  </si>
  <si>
    <t>R617454852-H44428341083</t>
  </si>
  <si>
    <t>R633648067-H35100478804</t>
  </si>
  <si>
    <t>R757754503-H20145345584</t>
  </si>
  <si>
    <t>R763715472-H38882118558</t>
  </si>
  <si>
    <t>R773711603-H01005550180</t>
  </si>
  <si>
    <t>R787368568-H26078518361</t>
  </si>
  <si>
    <t>R802553668-H16127286626</t>
  </si>
  <si>
    <t>R828761334-H56516334762</t>
  </si>
  <si>
    <t>R358738612-H70685256501</t>
  </si>
  <si>
    <t>R450282436-H38170044033</t>
  </si>
  <si>
    <t>R564865158-H24301355160</t>
  </si>
  <si>
    <t>R580608447-H05875805521</t>
  </si>
  <si>
    <t>R702323244-H12716511604</t>
  </si>
  <si>
    <t>R104858866-H80228688584</t>
  </si>
  <si>
    <t>R142247761-H05731231554</t>
  </si>
  <si>
    <t>R414561514-H00544434437</t>
  </si>
  <si>
    <t>R463240006-H33836241223</t>
  </si>
  <si>
    <t>R543525507-H04008560166</t>
  </si>
  <si>
    <t>R788148572-H58237520434</t>
  </si>
  <si>
    <t>R836477332-H61322732136</t>
  </si>
  <si>
    <t>R116672421-H15528302265</t>
  </si>
  <si>
    <t>R738323576-H66275132266</t>
  </si>
  <si>
    <t>R700850831-H83162230733</t>
  </si>
  <si>
    <t>R668181135-H07831224460</t>
  </si>
  <si>
    <t>R232724657-H41410121740</t>
  </si>
  <si>
    <t>R838041623-H40473161607</t>
  </si>
  <si>
    <t>R526412861-H60250572681</t>
  </si>
  <si>
    <t>R884805344-H80883028217</t>
  </si>
  <si>
    <t>R547534650-H53605434784</t>
  </si>
  <si>
    <t>R362037080-H17543558121</t>
  </si>
  <si>
    <t>R035011645-H20332345527</t>
  </si>
  <si>
    <t>R086150166-H44771805763</t>
  </si>
  <si>
    <t>R111471854-H88571847646</t>
  </si>
  <si>
    <t>R220385414-H83621850177</t>
  </si>
  <si>
    <t>R314886250-H83671638348</t>
  </si>
  <si>
    <t>R352784000-H62545222843</t>
  </si>
  <si>
    <t>R422644032-H46877355233</t>
  </si>
  <si>
    <t>R507821800-H10530874871</t>
  </si>
  <si>
    <t>R545870310-H14557358377</t>
  </si>
  <si>
    <t>R555633738-H16333046605</t>
  </si>
  <si>
    <t>R636753538-H15362688548</t>
  </si>
  <si>
    <t>R755176246-H20853578150</t>
  </si>
  <si>
    <t>R776268428-H38273686267</t>
  </si>
  <si>
    <t>R841715055-H74310840261</t>
  </si>
  <si>
    <t>R872550780-H74401205562</t>
  </si>
  <si>
    <t>R008677723-H61414081271</t>
  </si>
  <si>
    <t>R424437203-H61367582412</t>
  </si>
  <si>
    <t>R651184875-H86361166631</t>
  </si>
  <si>
    <t>R703488614-H38232256156</t>
  </si>
  <si>
    <t>R721242560-H61730836800</t>
  </si>
  <si>
    <t>R451082717-H35173562784</t>
  </si>
  <si>
    <t>R210821368-H11086446632</t>
  </si>
  <si>
    <t>R322644037-H53030831856</t>
  </si>
  <si>
    <t>R103846088-H17052724223</t>
  </si>
  <si>
    <t>R152077470-H00206251730</t>
  </si>
  <si>
    <t>R242680527-H84106065113</t>
  </si>
  <si>
    <t>R426224802-H07227124163</t>
  </si>
  <si>
    <t>R444777007-H42612351671</t>
  </si>
  <si>
    <t>R520727571-H75258620584</t>
  </si>
  <si>
    <t>R564341352-H41018225207</t>
  </si>
  <si>
    <t>R057204703-H21166635201</t>
  </si>
  <si>
    <t>R343503403-H75678362341</t>
  </si>
  <si>
    <t>R812681200-H72672056081</t>
  </si>
  <si>
    <t>R742725170-H77555134474</t>
  </si>
  <si>
    <t>R087457332-H54078784224</t>
  </si>
  <si>
    <t>R530007518-H62310431002</t>
  </si>
  <si>
    <t>R858162775-H05846107066</t>
  </si>
  <si>
    <t>R123666148-H17825838783</t>
  </si>
  <si>
    <t>R863267204-H54557487613</t>
  </si>
  <si>
    <t>R141410340-H54210746110</t>
  </si>
  <si>
    <t>R746088202-H27468672528</t>
  </si>
  <si>
    <t>R105244503-H23384606882</t>
  </si>
  <si>
    <t>R365544117-H53008072628</t>
  </si>
  <si>
    <t>R432488658-H32283566833</t>
  </si>
  <si>
    <t>R446278843-H34536057404</t>
  </si>
  <si>
    <t>R501666217-H56774003708</t>
  </si>
  <si>
    <t>R631362466-H82376702243</t>
  </si>
  <si>
    <t>R865284376-H40333127077</t>
  </si>
  <si>
    <t>R370535234-H53206377464</t>
  </si>
  <si>
    <t>R666358436-H62350800803</t>
  </si>
  <si>
    <t>R225757780-H41876351128</t>
  </si>
  <si>
    <t>R535202555-H73181885801</t>
  </si>
  <si>
    <t>R524225648-H10648234510</t>
  </si>
  <si>
    <t>R072780468-H23438731684</t>
  </si>
  <si>
    <t>R803122224-H25656806173</t>
  </si>
  <si>
    <t>R851155865-H68557725703</t>
  </si>
  <si>
    <t>R527123866-H66025082247</t>
  </si>
  <si>
    <t>R573436830-H14872324704</t>
  </si>
  <si>
    <t>R647547076-H72007553244</t>
  </si>
  <si>
    <t>R324688638-H10130506685</t>
  </si>
  <si>
    <t>R488183527-H46010072533</t>
  </si>
  <si>
    <t>R060436422-H38822314235</t>
  </si>
  <si>
    <t>R332448738-H32156881117</t>
  </si>
  <si>
    <t>R002137778-H27451062062</t>
  </si>
  <si>
    <t>R002137778-H02074678272</t>
  </si>
  <si>
    <t>R003728486-H33683705124</t>
  </si>
  <si>
    <t>R003728486-H08667643100</t>
  </si>
  <si>
    <t>R008110537-H31271888707</t>
  </si>
  <si>
    <t>R017280578-H41732314561</t>
  </si>
  <si>
    <t>R017531771-H87743088256</t>
  </si>
  <si>
    <t>R017675408-H23561600721</t>
  </si>
  <si>
    <t>R017715683-H33125662227</t>
  </si>
  <si>
    <t>R021773236-H87671211118</t>
  </si>
  <si>
    <t>R033236028-H40176280104</t>
  </si>
  <si>
    <t>R033426551-H12411516481</t>
  </si>
  <si>
    <t>R033426551-H00475538828</t>
  </si>
  <si>
    <t>R033426551-H34117754803</t>
  </si>
  <si>
    <t>R034361527-H48525074732</t>
  </si>
  <si>
    <t>R034774181-H71727554777</t>
  </si>
  <si>
    <t>R053246268-H70635151610</t>
  </si>
  <si>
    <t>R065002127-H35884208102</t>
  </si>
  <si>
    <t>R072241204-H63630220617</t>
  </si>
  <si>
    <t>R081158054-H80327314334</t>
  </si>
  <si>
    <t>R081158054-H01278031452</t>
  </si>
  <si>
    <t>R084731452-H88680185068</t>
  </si>
  <si>
    <t>R087788040-H28273252272</t>
  </si>
  <si>
    <t>R100417374-H68527227202</t>
  </si>
  <si>
    <t>R101737761-H64655148386</t>
  </si>
  <si>
    <t>R101737761-H74467074774</t>
  </si>
  <si>
    <t>R102182626-H66381630431</t>
  </si>
  <si>
    <t>R103325032-H42435540818</t>
  </si>
  <si>
    <t>R105551822-H84604021422</t>
  </si>
  <si>
    <t>R106241177-H81084028705</t>
  </si>
  <si>
    <t>R107037138-H30022358376</t>
  </si>
  <si>
    <t>R108832581-H55601286704</t>
  </si>
  <si>
    <t>R110184671-H20113654748</t>
  </si>
  <si>
    <t>R110184671-H28432213666</t>
  </si>
  <si>
    <t>R112408002-H24813483675</t>
  </si>
  <si>
    <t>R112408002-H72387252772</t>
  </si>
  <si>
    <t>R123124441-H73672168845</t>
  </si>
  <si>
    <t>R127544846-H71710132361</t>
  </si>
  <si>
    <t>R127544846-H84786040334</t>
  </si>
  <si>
    <t>R132002628-H31764047454</t>
  </si>
  <si>
    <t>R132002628-H78841486480</t>
  </si>
  <si>
    <t>R132002628-H35624807543</t>
  </si>
  <si>
    <t>R134132827-H52881233005</t>
  </si>
  <si>
    <t>R136050526-H60855332356</t>
  </si>
  <si>
    <t>R136050526-H75665554006</t>
  </si>
  <si>
    <t>R138513315-H84226187164</t>
  </si>
  <si>
    <t>R138682122-H56350263530</t>
  </si>
  <si>
    <t>R141133716-H42616758314</t>
  </si>
  <si>
    <t>R148318646-H07237832724</t>
  </si>
  <si>
    <t>R151855261-H77787246515</t>
  </si>
  <si>
    <t>R151855261-H47313476232</t>
  </si>
  <si>
    <t>R153078532-H25468110867</t>
  </si>
  <si>
    <t>R155666744-H58060227326</t>
  </si>
  <si>
    <t>R163215333-H11288468802</t>
  </si>
  <si>
    <t>R176415606-H58703635151</t>
  </si>
  <si>
    <t>R178082555-H18371441783</t>
  </si>
  <si>
    <t>R181340163-H26622618082</t>
  </si>
  <si>
    <t>R184202230-H88502071735</t>
  </si>
  <si>
    <t>R187474076-H60724168362</t>
  </si>
  <si>
    <t>R188842520-H62400385124</t>
  </si>
  <si>
    <t>R200362703-H62814157788</t>
  </si>
  <si>
    <t>R204237735-H63486307123</t>
  </si>
  <si>
    <t>R212383617-H07682865271</t>
  </si>
  <si>
    <t>R213767374-H63248241611</t>
  </si>
  <si>
    <t>R218200404-H22674464023</t>
  </si>
  <si>
    <t>R218731881-H33066758018</t>
  </si>
  <si>
    <t>R226164654-H24266584440</t>
  </si>
  <si>
    <t>R228375167-H82556150038</t>
  </si>
  <si>
    <t>R233276201-H28510280302</t>
  </si>
  <si>
    <t>R238576287-H53485658672</t>
  </si>
  <si>
    <t>R238576287-H28401654387</t>
  </si>
  <si>
    <t>R252886427-H36431080717</t>
  </si>
  <si>
    <t>R266603325-H06670484668</t>
  </si>
  <si>
    <t>R266603325-H81458416875</t>
  </si>
  <si>
    <t>R266663361-H67828278461</t>
  </si>
  <si>
    <t>R266663361-H01540064317</t>
  </si>
  <si>
    <t>R268616045-H45308040188</t>
  </si>
  <si>
    <t>R278026341-H17653415450</t>
  </si>
  <si>
    <t>R281054186-H47205261050</t>
  </si>
  <si>
    <t>R282604760-H62118655510</t>
  </si>
  <si>
    <t>R305840038-H04787173760</t>
  </si>
  <si>
    <t>R306270762-H15783152203</t>
  </si>
  <si>
    <t>R307563782-H88708134688</t>
  </si>
  <si>
    <t>R315866323-H60775826122</t>
  </si>
  <si>
    <t>R317821487-H27246735515</t>
  </si>
  <si>
    <t>R324015277-H05012621414</t>
  </si>
  <si>
    <t>R342235286-H08321666647</t>
  </si>
  <si>
    <t>R342235286-H00018210624</t>
  </si>
  <si>
    <t>R348051783-H14324062303</t>
  </si>
  <si>
    <t>R355285840-H33680388588</t>
  </si>
  <si>
    <t>R355285840-H20726701342</t>
  </si>
  <si>
    <t>R357361826-H71314770122</t>
  </si>
  <si>
    <t>R357504077-H32043673248</t>
  </si>
  <si>
    <t>R358478803-H02646541137</t>
  </si>
  <si>
    <t>R372484310-H61802621284</t>
  </si>
  <si>
    <t>R377451878-H78108302246</t>
  </si>
  <si>
    <t>R377574714-H70782023668</t>
  </si>
  <si>
    <t>R377574714-H25865083158</t>
  </si>
  <si>
    <t>R377642276-H48178057655</t>
  </si>
  <si>
    <t>R380316607-H71040717326</t>
  </si>
  <si>
    <t>R388888340-H25416660543</t>
  </si>
  <si>
    <t>R410026304-H83838070570</t>
  </si>
  <si>
    <t>R411171602-H35636245160</t>
  </si>
  <si>
    <t>R411171602-H31555081740</t>
  </si>
  <si>
    <t>R417367237-H17407776040</t>
  </si>
  <si>
    <t>R422018846-H17681443771</t>
  </si>
  <si>
    <t>R422861188-H07172514425</t>
  </si>
  <si>
    <t>R428737734-H64102545840</t>
  </si>
  <si>
    <t>R432202153-H45402231830</t>
  </si>
  <si>
    <t>R432202153-H20227578774</t>
  </si>
  <si>
    <t>R445602686-H34435157340</t>
  </si>
  <si>
    <t>R457464540-H61777606752</t>
  </si>
  <si>
    <t>R457464540-H05181275882</t>
  </si>
  <si>
    <t>R461463501-H75017243786</t>
  </si>
  <si>
    <t xml:space="preserve"> R461612046-H55718260545-1</t>
  </si>
  <si>
    <t>R461612046-H55718260545-1</t>
  </si>
  <si>
    <t>R464421581-H71751656222</t>
  </si>
  <si>
    <t>R464440002-H88146546244</t>
  </si>
  <si>
    <t>R464440002-H53056771547</t>
  </si>
  <si>
    <t>R467643135-H13436828422</t>
  </si>
  <si>
    <t>R467643135-H23370360045</t>
  </si>
  <si>
    <t>R467643135-H52447236658</t>
  </si>
  <si>
    <t>R478758062-H14558143617</t>
  </si>
  <si>
    <t>R481530864-H41158482560</t>
  </si>
  <si>
    <t>R482278510-H70154348341</t>
  </si>
  <si>
    <t>R482278510-H23016463864</t>
  </si>
  <si>
    <t>R484401710-H25786823433</t>
  </si>
  <si>
    <t>R487168082-H37688236154</t>
  </si>
  <si>
    <t>R500326045-H16878333542</t>
  </si>
  <si>
    <t>R511234350-H26112708656</t>
  </si>
  <si>
    <t>R514838616-H61654220675</t>
  </si>
  <si>
    <t>R522041050-H73204785066</t>
  </si>
  <si>
    <t>R525272164-H84351334784</t>
  </si>
  <si>
    <t>R525272164-H18831727438</t>
  </si>
  <si>
    <t>R527375146-H63065672184</t>
  </si>
  <si>
    <t>R527385027-H28018103687</t>
  </si>
  <si>
    <t>R533780383-H52165674112</t>
  </si>
  <si>
    <t>R534101063-H75336153822</t>
  </si>
  <si>
    <t>R536631034-H42685254343</t>
  </si>
  <si>
    <t>R540648866-H74656837445</t>
  </si>
  <si>
    <t>R542718767-H23326122545</t>
  </si>
  <si>
    <t>R542718767-H40452711124</t>
  </si>
  <si>
    <t>R546067347-H73208823823</t>
  </si>
  <si>
    <t>R547570720-H56257077071</t>
  </si>
  <si>
    <t>R548551233-H08046002231</t>
  </si>
  <si>
    <t>R552047825-H45525104484</t>
  </si>
  <si>
    <t>R557348411-H73383865767</t>
  </si>
  <si>
    <t>R567150157-H81606056813</t>
  </si>
  <si>
    <t>R570124862-H67574816865</t>
  </si>
  <si>
    <t>R574315573-H57132215376</t>
  </si>
  <si>
    <t>R583025251-H84512123314</t>
  </si>
  <si>
    <t>R588251267-H84680501831</t>
  </si>
  <si>
    <t>R588251267-H34683410853</t>
  </si>
  <si>
    <t>R588737844-H45267363478</t>
  </si>
  <si>
    <t>R600256305-H53061108278</t>
  </si>
  <si>
    <t>R602743420-H51448767785</t>
  </si>
  <si>
    <t>R602743420-H35558527067</t>
  </si>
  <si>
    <t>R616607772-H31162038653</t>
  </si>
  <si>
    <t>R618188331-H42682008443</t>
  </si>
  <si>
    <t>R618188331-H22136047776</t>
  </si>
  <si>
    <t>R622465411-H75264136448</t>
  </si>
  <si>
    <t>R646076866-H78778117284</t>
  </si>
  <si>
    <t>R652704417-H04816533561</t>
  </si>
  <si>
    <t>R656575514-H53000780884</t>
  </si>
  <si>
    <t>R656575514-H13865828412</t>
  </si>
  <si>
    <t>R665107586-H36366358281</t>
  </si>
  <si>
    <t>R673737374-H37834334183</t>
  </si>
  <si>
    <t>R673737374-H81848156573</t>
  </si>
  <si>
    <t>R674250526-H22601000235</t>
  </si>
  <si>
    <t>R676820438-H41758541145</t>
  </si>
  <si>
    <t>R681827270-H43671861338</t>
  </si>
  <si>
    <t>R681827270-H78302446343</t>
  </si>
  <si>
    <t>R684356073-H28255435326</t>
  </si>
  <si>
    <t>R684356073-H55625064672</t>
  </si>
  <si>
    <t>R684356073-H10344508532</t>
  </si>
  <si>
    <t>R705282503-H46403104748</t>
  </si>
  <si>
    <t>R705282503-H81854030730</t>
  </si>
  <si>
    <t>R708504846-H36803615384</t>
  </si>
  <si>
    <t>R712857322-H45124144225</t>
  </si>
  <si>
    <t>R714327812-H05372308133</t>
  </si>
  <si>
    <t>R722374473-H36047203480</t>
  </si>
  <si>
    <t>R722473417-H03270010766</t>
  </si>
  <si>
    <t>R727603775-H13070152488</t>
  </si>
  <si>
    <t>R727603775-H50432736134</t>
  </si>
  <si>
    <t>R734001546-H50673338877</t>
  </si>
  <si>
    <t>R734571338-H34528552060</t>
  </si>
  <si>
    <t>R735618352-H15346034883</t>
  </si>
  <si>
    <t>R736440038-H14511534725</t>
  </si>
  <si>
    <t>R736440038-H76742008422</t>
  </si>
  <si>
    <t>R736634880-H67838531040</t>
  </si>
  <si>
    <t>R750262384-H06184770868</t>
  </si>
  <si>
    <t>R766476735-H25120267768</t>
  </si>
  <si>
    <t>R772728714-H67054070143</t>
  </si>
  <si>
    <t>R774362176-H37352650657</t>
  </si>
  <si>
    <t>R775066020-H41824265487</t>
  </si>
  <si>
    <t>R775873877-H37871440487</t>
  </si>
  <si>
    <t>R784084665-H31846448037</t>
  </si>
  <si>
    <t>R784084665-H20067541663</t>
  </si>
  <si>
    <t>R784442415-H54648666854</t>
  </si>
  <si>
    <t>R786781324-H15748651082</t>
  </si>
  <si>
    <t>R788038551-H47215600111</t>
  </si>
  <si>
    <t>R788038551-H84703007844</t>
  </si>
  <si>
    <t>R788038551-H03833260760</t>
  </si>
  <si>
    <t>R804516160-H41630114537-1</t>
  </si>
  <si>
    <t>R805080027-H30761387703</t>
  </si>
  <si>
    <t>R817240837-H62462678152</t>
  </si>
  <si>
    <t>R817240837-H00350807758</t>
  </si>
  <si>
    <t>R817240837-H42142551054</t>
  </si>
  <si>
    <t>R822103831-H21542881714</t>
  </si>
  <si>
    <t>R824014060-H13288578458</t>
  </si>
  <si>
    <t>R826772263-H84638184284</t>
  </si>
  <si>
    <t>R826772263-H67504813273</t>
  </si>
  <si>
    <t>R827261288-H02737777118</t>
  </si>
  <si>
    <t>R830301038-H67634627623</t>
  </si>
  <si>
    <t>R830301038-H56636418448</t>
  </si>
  <si>
    <t>R844857064-H73547165513</t>
  </si>
  <si>
    <t>R845664173-H02041178573</t>
  </si>
  <si>
    <t>R851361556-H10546651086</t>
  </si>
  <si>
    <t>R851607557-H22144884205</t>
  </si>
  <si>
    <t>R851607557-H81520158600</t>
  </si>
  <si>
    <t>R852438764-H02568688353</t>
  </si>
  <si>
    <t>R852812202-H10050652456</t>
  </si>
  <si>
    <t>R858220340-H78606032466</t>
  </si>
  <si>
    <t>R866667680-H78670722356</t>
  </si>
  <si>
    <t>R872473651-H88570210460</t>
  </si>
  <si>
    <t>R872473651-H55811612230</t>
  </si>
  <si>
    <t>R874163318-H37120431357</t>
  </si>
  <si>
    <t>R874163318-H67421407632</t>
  </si>
  <si>
    <t>R874163318-H01173755565</t>
  </si>
  <si>
    <t>R880173806-H57162563332</t>
  </si>
  <si>
    <t>R880173806-H56868183017</t>
  </si>
  <si>
    <t>R426146653-H03544221835</t>
  </si>
  <si>
    <t>R221201017-H06233383661</t>
  </si>
  <si>
    <t>R224440366-H32310435872</t>
  </si>
  <si>
    <t>R452424107-H10638582664</t>
  </si>
  <si>
    <t>R610337736-H50035282516</t>
  </si>
  <si>
    <t>R488325835-H34613148113</t>
  </si>
  <si>
    <t>R567206772-H70640030817</t>
  </si>
  <si>
    <t>R042004426-H10436630747</t>
  </si>
  <si>
    <t>R077136543-H80877406806</t>
  </si>
  <si>
    <t>R374108006-H02230646764</t>
  </si>
  <si>
    <t>R502617583-H25701162054</t>
  </si>
  <si>
    <t>R645052223-H27421165562</t>
  </si>
  <si>
    <t>R121342378-H05877802708</t>
  </si>
  <si>
    <t>R485382676-H47558056001</t>
  </si>
  <si>
    <t>R722537681-H00588180837</t>
  </si>
  <si>
    <t>R822564314-H36707572688</t>
  </si>
  <si>
    <t>R873054726-H37442311264</t>
  </si>
  <si>
    <t>R208535413-H15640008846</t>
  </si>
  <si>
    <t>R052801065-H60010262801</t>
  </si>
  <si>
    <t>R206647485-H84888403643</t>
  </si>
  <si>
    <t>R213188141-H44700731615</t>
  </si>
  <si>
    <t>R605302176-H75088271143</t>
  </si>
  <si>
    <t>R630022500-H05060343086</t>
  </si>
  <si>
    <t>R667614200-H87248050545</t>
  </si>
  <si>
    <t>R708141817-H76318426632</t>
  </si>
  <si>
    <t>R835425156-H62501807073</t>
  </si>
  <si>
    <t>R875815241-H38022617353</t>
  </si>
  <si>
    <t>R621705108-H18233727304</t>
  </si>
  <si>
    <t>R158714801-H74502652836</t>
  </si>
  <si>
    <t>R216161635-H17454373362</t>
  </si>
  <si>
    <t>R476788200-H78261584340</t>
  </si>
  <si>
    <t>R477584305-H70708402471</t>
  </si>
  <si>
    <t>R511043357-H27487212380</t>
  </si>
  <si>
    <t>R778453336-H72740250460</t>
  </si>
  <si>
    <t>R166615110-H10063157374</t>
  </si>
  <si>
    <t>R711508043-H57188205873</t>
  </si>
  <si>
    <t>R888855112-H62126832002</t>
  </si>
  <si>
    <t>R220260463-H18207062128</t>
  </si>
  <si>
    <t>R373673417-H42247884360</t>
  </si>
  <si>
    <t>R800828322-H40247357024</t>
  </si>
  <si>
    <t>R317310175-H11846533226</t>
  </si>
  <si>
    <t>R800828584-H86401073536</t>
  </si>
  <si>
    <t>R163843043-H78155310178</t>
  </si>
  <si>
    <t>R205431523-H33518072005</t>
  </si>
  <si>
    <t>R324358704-H10214114861</t>
  </si>
  <si>
    <t>R460034847-H05204288611</t>
  </si>
  <si>
    <t>R556132524-H30530141038</t>
  </si>
  <si>
    <t>R556132524-H30750607558</t>
  </si>
  <si>
    <t>R556132524-H45034865880</t>
  </si>
  <si>
    <t>R531626052-H21778033181</t>
  </si>
  <si>
    <t>R501504470-H32525685501</t>
  </si>
  <si>
    <t>R210451225-H12260373872</t>
  </si>
  <si>
    <t>R250610575-H36428744380</t>
  </si>
  <si>
    <t>R607115448-H48001707042</t>
  </si>
  <si>
    <t>R376472240-H83012380046</t>
  </si>
  <si>
    <t>R618201618-H23856071561</t>
  </si>
  <si>
    <t>R782176011-H28200642884</t>
  </si>
  <si>
    <t>R462281687-H58002713678</t>
  </si>
  <si>
    <t>R282452507-H36288686256</t>
  </si>
  <si>
    <t>R045161476-H52560584683</t>
  </si>
  <si>
    <t>R065024503-H55565023850</t>
  </si>
  <si>
    <t>R171733242-H28222766163-1</t>
  </si>
  <si>
    <t>R401533585-H84216544347</t>
  </si>
  <si>
    <t>R688751731-H81052863447</t>
  </si>
  <si>
    <t>R446852844-H77535561644</t>
  </si>
  <si>
    <t>R532824846-H21408608618</t>
  </si>
  <si>
    <t>R341018163-H14133180148</t>
  </si>
  <si>
    <t>R663840677-H26611813527</t>
  </si>
  <si>
    <t>R622810061-H64686824783</t>
  </si>
  <si>
    <t>R062260165-H72832214514</t>
  </si>
  <si>
    <t>R062260165-H65287151464</t>
  </si>
  <si>
    <t>R841474134-H38585334788</t>
  </si>
  <si>
    <t>R074146010-H71575218461</t>
  </si>
  <si>
    <t>R553700738-H00068604137</t>
  </si>
  <si>
    <t>R634007108-H55432773028</t>
  </si>
  <si>
    <t>R803447551-H84443334576</t>
  </si>
  <si>
    <t>R170178823-H25624517731</t>
  </si>
  <si>
    <t>R713137372-H64212358376</t>
  </si>
  <si>
    <t>R163080144-H58874361838</t>
  </si>
  <si>
    <t>R562082335-H03850104612</t>
  </si>
  <si>
    <t>R215421331-H42761460082</t>
  </si>
  <si>
    <t>R164205583-H32486450118</t>
  </si>
  <si>
    <t>R733008806-H70703053844</t>
  </si>
  <si>
    <t>R805760106-H54762851553</t>
  </si>
  <si>
    <t>R206763571-H67272603506</t>
  </si>
  <si>
    <t>R853855807-H26713342706</t>
  </si>
  <si>
    <t>R034880526-H63483241358</t>
  </si>
  <si>
    <t>R105683571-H60281033036</t>
  </si>
  <si>
    <t>R553476513-H68816252485</t>
  </si>
  <si>
    <t>R681438641-H87633381503</t>
  </si>
  <si>
    <t>R704507405-H47576703536</t>
  </si>
  <si>
    <t>R218520047-H54516563571</t>
  </si>
  <si>
    <t>R561042562-H54728181384</t>
  </si>
  <si>
    <t>R146543672-H68117616036</t>
  </si>
  <si>
    <t>R348408765-H30227466586</t>
  </si>
  <si>
    <t>R308731010-H11603526065</t>
  </si>
  <si>
    <t>R416435807-H58302570278</t>
  </si>
  <si>
    <t>R416435807-H30700658464</t>
  </si>
  <si>
    <t>R484783661-H03057362472</t>
  </si>
  <si>
    <t>R715055263-H04822546874</t>
  </si>
  <si>
    <t>R865320630-H00405365048</t>
  </si>
  <si>
    <t>R107164354-H76731155434</t>
  </si>
  <si>
    <t>R233807326-H84007657373</t>
  </si>
  <si>
    <t>R686080611-H44527853774</t>
  </si>
  <si>
    <t>R407016607-H75833026386</t>
  </si>
  <si>
    <t>R407016607-H52477465483</t>
  </si>
  <si>
    <t>R457236761-H67248167581</t>
  </si>
  <si>
    <t>R457236761-H74110335801</t>
  </si>
  <si>
    <t>R457236761-H34453768482</t>
  </si>
  <si>
    <t>R337050106-H84733788134</t>
  </si>
  <si>
    <t>R642067086-H34555882285</t>
  </si>
  <si>
    <t>R135348813-H08757442105</t>
  </si>
  <si>
    <t>R276771060-H48015465262</t>
  </si>
  <si>
    <t>R016137127-H24762480658</t>
  </si>
  <si>
    <t>R130083825-H85630141327</t>
  </si>
  <si>
    <t>R146186003-H77363103213</t>
  </si>
  <si>
    <t>R157844746-H06144854246</t>
  </si>
  <si>
    <t>R160161131-H82550805267</t>
  </si>
  <si>
    <t>R220131820-H85588118784</t>
  </si>
  <si>
    <t>R220873225-H68001437281</t>
  </si>
  <si>
    <t>R223584226-H14603044365</t>
  </si>
  <si>
    <t>R300707406-H53582318873</t>
  </si>
  <si>
    <t>R307070874-H58602880370</t>
  </si>
  <si>
    <t>R321531851-H07841335323</t>
  </si>
  <si>
    <t>R330665570-H75483862160</t>
  </si>
  <si>
    <t>R353838040-H63703800674</t>
  </si>
  <si>
    <t>R376312688-H26518764510</t>
  </si>
  <si>
    <t>R466060044-H67687183324</t>
  </si>
  <si>
    <t>R562420227-H20188768820</t>
  </si>
  <si>
    <t>R634168023-H67621688004</t>
  </si>
  <si>
    <t>R663877250-H04552632503</t>
  </si>
  <si>
    <t>R670126527-H48313348802</t>
  </si>
  <si>
    <t>R718308286-H48220083756</t>
  </si>
  <si>
    <t>R725782787-H75243777262</t>
  </si>
  <si>
    <t>R817175784-H44375255658</t>
  </si>
  <si>
    <t>R865851835-H15424580353</t>
  </si>
  <si>
    <t>R041065206-H16381530742</t>
  </si>
  <si>
    <t>R053366087-H16366277674</t>
  </si>
  <si>
    <t>R233042613-H06204176646</t>
  </si>
  <si>
    <t>R507445833-H30428574056</t>
  </si>
  <si>
    <t>R844354221-H84207218807</t>
  </si>
  <si>
    <t>R844354221-H51478358648</t>
  </si>
  <si>
    <t>R270006257-H60286778828</t>
  </si>
  <si>
    <t>R325874528-H36083868034</t>
  </si>
  <si>
    <t>R462011342-H83872587042</t>
  </si>
  <si>
    <t>R874712658-H02404254161</t>
  </si>
  <si>
    <t>R058588738-H53075674583</t>
  </si>
  <si>
    <t>R037658401-H71874577153</t>
  </si>
  <si>
    <t>R117085488-H62013214040</t>
  </si>
  <si>
    <t>R157415663-H08753024743</t>
  </si>
  <si>
    <t>R000240615-H32535810555</t>
  </si>
  <si>
    <t>R414144555-H37376361401</t>
  </si>
  <si>
    <t>R246766526-H24638322370</t>
  </si>
  <si>
    <t>R287486851-H42231866071</t>
  </si>
  <si>
    <t>R714108640-H35257882248</t>
  </si>
  <si>
    <t>R786851738-H33253203672</t>
  </si>
  <si>
    <t>R768465307-H41773420365</t>
  </si>
  <si>
    <t>R247837718-H37638172185</t>
  </si>
  <si>
    <t>R247837718-H56455737274</t>
  </si>
  <si>
    <t>R247837718-H03117007558</t>
  </si>
  <si>
    <t>R247837718-H32118744266</t>
  </si>
  <si>
    <t>R142481274-H58540040602</t>
  </si>
  <si>
    <t>R802066824-H25068806116</t>
  </si>
  <si>
    <t>R013885783-H83805665218</t>
  </si>
  <si>
    <t>R177880683-H34326604837</t>
  </si>
  <si>
    <t>R334316451-H78658168284</t>
  </si>
  <si>
    <t>R452123115-H27058614246</t>
  </si>
  <si>
    <t>R042103350-H65828618087</t>
  </si>
  <si>
    <t>R452352178-H08720773717</t>
  </si>
  <si>
    <t>R853646166-H18078431052</t>
  </si>
  <si>
    <t>R278421230-H35863506087</t>
  </si>
  <si>
    <t>R250610020-H80207248114</t>
  </si>
  <si>
    <t>R863267677-H33365146643</t>
  </si>
  <si>
    <t>R880276630-H16715613870</t>
  </si>
  <si>
    <t>R313343735-H64827357530</t>
  </si>
  <si>
    <t>R330055864-H30754313171</t>
  </si>
  <si>
    <t>R804353322-H82032185517</t>
  </si>
  <si>
    <t>R435405650-H87435346610</t>
  </si>
  <si>
    <t>R782646205-H14428668808</t>
  </si>
  <si>
    <t>R472615217-H77546012157</t>
  </si>
  <si>
    <t>R077862334-H76071668301</t>
  </si>
  <si>
    <t>R116683052-H73514313863</t>
  </si>
  <si>
    <t>R141865345-H27341433350</t>
  </si>
  <si>
    <t>R146357402-H41630148663</t>
  </si>
  <si>
    <t>R181205814-H86651348206</t>
  </si>
  <si>
    <t>R353538053-H05416612370</t>
  </si>
  <si>
    <t>R448600081-H00637855280</t>
  </si>
  <si>
    <t>R648788227-H71575358531</t>
  </si>
  <si>
    <t>R717322041-H43141044878</t>
  </si>
  <si>
    <t>R763262533-H41400218507</t>
  </si>
  <si>
    <t>R766211085-H86140221360</t>
  </si>
  <si>
    <t>R771075723-H70204045480</t>
  </si>
  <si>
    <t>R358311262-H33015803581</t>
  </si>
  <si>
    <t>R245168527-H41860267643</t>
  </si>
  <si>
    <t>R550085027-H74844886343</t>
  </si>
  <si>
    <t>R346211486-H67536551320</t>
  </si>
  <si>
    <t>R144863187-H06546446181</t>
  </si>
  <si>
    <t>R343334554-H77801701035</t>
  </si>
  <si>
    <t>R147166421-H67863757680</t>
  </si>
  <si>
    <t>R846768057-H65377476818</t>
  </si>
  <si>
    <t>R715032711-H23833265537</t>
  </si>
  <si>
    <t>R166516285-H01333122404</t>
  </si>
  <si>
    <t>R435526263-H75536470022</t>
  </si>
  <si>
    <t>R704551710-H22482536872</t>
  </si>
  <si>
    <t>R064146744-H10617382001</t>
  </si>
  <si>
    <t>R374276352-H23156647026</t>
  </si>
  <si>
    <t>R767820417-H73073326182</t>
  </si>
  <si>
    <t>R786122057-H58623123571</t>
  </si>
  <si>
    <t>R130083747-H60854514612</t>
  </si>
  <si>
    <t>R656247164-H20222685552</t>
  </si>
  <si>
    <t>R180847531-H37383023808</t>
  </si>
  <si>
    <t>R813220678-H83600278443</t>
  </si>
  <si>
    <t>R486333228-H46437072102</t>
  </si>
  <si>
    <t>R571670703-H86521203165</t>
  </si>
  <si>
    <t>R740234670-H40373170477</t>
  </si>
  <si>
    <t>R065247842-H84385311704</t>
  </si>
  <si>
    <t>R255244241-H42351761517</t>
  </si>
  <si>
    <t>R648666877-H51842001245</t>
  </si>
  <si>
    <t>R141238147-H35606723375</t>
  </si>
  <si>
    <t>R514737350-H17041085688</t>
  </si>
  <si>
    <t>R514737350-H58674558675</t>
  </si>
  <si>
    <t>R156183025-H44158732051</t>
  </si>
  <si>
    <t>R207881201-H13054054364</t>
  </si>
  <si>
    <t>R588701557-H23464884551</t>
  </si>
  <si>
    <t>R625022326-H60758161155</t>
  </si>
  <si>
    <t>R808747554-H72371783183</t>
  </si>
  <si>
    <t>R874823546-H01364502020</t>
  </si>
  <si>
    <t>R125002150-H85400775278</t>
  </si>
  <si>
    <t>R125002150-H12406526737</t>
  </si>
  <si>
    <t>R472484077-H16726573117</t>
  </si>
  <si>
    <t>R651710723-H10035651383</t>
  </si>
  <si>
    <t>R026501670-H37644036858</t>
  </si>
  <si>
    <t>R026501670-H15863858163</t>
  </si>
  <si>
    <t>R051508402-H52647281112</t>
  </si>
  <si>
    <t>R051508402-H74413231272</t>
  </si>
  <si>
    <t>R052080726-H56864416046</t>
  </si>
  <si>
    <t>R054441336-H73021123148</t>
  </si>
  <si>
    <t>R054441336-H47453620045</t>
  </si>
  <si>
    <t>R057207842-H35860825245</t>
  </si>
  <si>
    <t>R108512348-H32054061703</t>
  </si>
  <si>
    <t>R111114180-H47722427474</t>
  </si>
  <si>
    <t>R143745222-H17427318411</t>
  </si>
  <si>
    <t>R143745222-H08001172710</t>
  </si>
  <si>
    <t>R220076237-H77806660672</t>
  </si>
  <si>
    <t>R243160355-H30628076537</t>
  </si>
  <si>
    <t>R243160355-H40756806880</t>
  </si>
  <si>
    <t>R254504577-H17327308163</t>
  </si>
  <si>
    <t>R334374566-H46228715124</t>
  </si>
  <si>
    <t>R334374566-H33712838848</t>
  </si>
  <si>
    <t>R373601644-H72085678052</t>
  </si>
  <si>
    <t>R581655880-H30317652100</t>
  </si>
  <si>
    <t>R670143338-H24420346782</t>
  </si>
  <si>
    <t>R670143338-H06523343354</t>
  </si>
  <si>
    <t>R711103768-H27266831448</t>
  </si>
  <si>
    <t>R711103768-H31782671743</t>
  </si>
  <si>
    <t>R742522778-H21627742267</t>
  </si>
  <si>
    <t>R742522778-H65270445636</t>
  </si>
  <si>
    <t>R755166326-H77230854442</t>
  </si>
  <si>
    <t>R760120608-H72851147707</t>
  </si>
  <si>
    <t>R760120608-H44315366077</t>
  </si>
  <si>
    <t>R875466265-H51335425404</t>
  </si>
  <si>
    <t>R875466265-H68036486050</t>
  </si>
  <si>
    <t>R787027442-H01285233541</t>
  </si>
  <si>
    <t>R270510462-H33576675864</t>
  </si>
  <si>
    <t>R387607677-H22838834756</t>
  </si>
  <si>
    <t>R510823411-H53500881561</t>
  </si>
  <si>
    <t>R025507644-H01010057431</t>
  </si>
  <si>
    <t>R463680570-H03007680247</t>
  </si>
  <si>
    <t>R485640473-H48183565833</t>
  </si>
  <si>
    <t>R672881127-H12623358575</t>
  </si>
  <si>
    <t>R234875005-H14843410560</t>
  </si>
  <si>
    <t>R073020111-H61580145425</t>
  </si>
  <si>
    <t>R080010051-H00775314532</t>
  </si>
  <si>
    <t>R185205712-H41633208837</t>
  </si>
  <si>
    <t>R211624306-H80505214321</t>
  </si>
  <si>
    <t>R218347726-H63260837370</t>
  </si>
  <si>
    <t>R247217418-H70037840063</t>
  </si>
  <si>
    <t>R320877114-H13500108384</t>
  </si>
  <si>
    <t>R461124113-H31405575876</t>
  </si>
  <si>
    <t>R474855252-H23114024022</t>
  </si>
  <si>
    <t>R561087082-H71223155625</t>
  </si>
  <si>
    <t>R656354717-H15636065170</t>
  </si>
  <si>
    <t>R664833433-H62741273206</t>
  </si>
  <si>
    <t>R670007610-H54082604822</t>
  </si>
  <si>
    <t>R766242108-H62210157760</t>
  </si>
  <si>
    <t>R773263321-H58387260887</t>
  </si>
  <si>
    <t>R831736100-H08720461571</t>
  </si>
  <si>
    <t>R857814050-H85834674122</t>
  </si>
  <si>
    <t>R888856133-H71447013350</t>
  </si>
  <si>
    <t>R767313381-H10132282150</t>
  </si>
  <si>
    <t>R573370712-H80847354026</t>
  </si>
  <si>
    <t>R000032106-H81128531053</t>
  </si>
  <si>
    <t>R117012284-H20633080604</t>
  </si>
  <si>
    <t>R167805533-H88846173123</t>
  </si>
  <si>
    <t>R275166021-H43182230465</t>
  </si>
  <si>
    <t>R281611634-H26715724238</t>
  </si>
  <si>
    <t>R372627550-H13511366540</t>
  </si>
  <si>
    <t>R425063843-H14661473886</t>
  </si>
  <si>
    <t>R442541741-H82163830206</t>
  </si>
  <si>
    <t>R513042133-H53568157168</t>
  </si>
  <si>
    <t>R570722175-H10443800507</t>
  </si>
  <si>
    <t>R876185388-H87373000821</t>
  </si>
  <si>
    <t>R455444853-H82413237445</t>
  </si>
  <si>
    <t>R566184542-H06340744620</t>
  </si>
  <si>
    <t>R423188604-H25633837737</t>
  </si>
  <si>
    <t>R014864085-H68361356230</t>
  </si>
  <si>
    <t>R016082326-H57143625468</t>
  </si>
  <si>
    <t>R018750416-H62317431857</t>
  </si>
  <si>
    <t>R030653664-H15611736136</t>
  </si>
  <si>
    <t>R041872767-H25833568537</t>
  </si>
  <si>
    <t>R044152272-H75581113886</t>
  </si>
  <si>
    <t>R056546736-H25840333808</t>
  </si>
  <si>
    <t>R067347082-H08677344303</t>
  </si>
  <si>
    <t>R072072018-H25814887171</t>
  </si>
  <si>
    <t>R080843458-H81334214060</t>
  </si>
  <si>
    <t>R086562011-H42270601070</t>
  </si>
  <si>
    <t>R086565073-H77831054181</t>
  </si>
  <si>
    <t>R087317888-H08588348641</t>
  </si>
  <si>
    <t>R108638258-H40781337234</t>
  </si>
  <si>
    <t>R111023276-H55443732805</t>
  </si>
  <si>
    <t>R117562235-H72561802115</t>
  </si>
  <si>
    <t>R177310040-H85750174367</t>
  </si>
  <si>
    <t>R180008461-H60658164074</t>
  </si>
  <si>
    <t>R182380157-H00442480468</t>
  </si>
  <si>
    <t>R223831577-H15781774832</t>
  </si>
  <si>
    <t>R230582653-H78855366383</t>
  </si>
  <si>
    <t>R230867178-H74432543583</t>
  </si>
  <si>
    <t>R243355181-H81812157183</t>
  </si>
  <si>
    <t>R254681053-H33082104737</t>
  </si>
  <si>
    <t>R265563008-H53505500501</t>
  </si>
  <si>
    <t>R271730457-H27638513465</t>
  </si>
  <si>
    <t>R282441635-H03437300142</t>
  </si>
  <si>
    <t>R340346731-H12460658350</t>
  </si>
  <si>
    <t>R355855565-H42458838622</t>
  </si>
  <si>
    <t>R356243388-H76215271832</t>
  </si>
  <si>
    <t>R368780102-H34303745646</t>
  </si>
  <si>
    <t>R372614317-H75681336875</t>
  </si>
  <si>
    <t>R376876683-H65106768155</t>
  </si>
  <si>
    <t>R431170687-H14768841433</t>
  </si>
  <si>
    <t>R433314816-H61656168304</t>
  </si>
  <si>
    <t>R434263202-H75181175361</t>
  </si>
  <si>
    <t>R435233144-H11244487028</t>
  </si>
  <si>
    <t>R436507316-H44155622708</t>
  </si>
  <si>
    <t>R445133436-H80872570315</t>
  </si>
  <si>
    <t>R451761717-H65411782127</t>
  </si>
  <si>
    <t>R456838475-H14002312185</t>
  </si>
  <si>
    <t>R465687044-H33610482756</t>
  </si>
  <si>
    <t>R476102600-H28747044051</t>
  </si>
  <si>
    <t>R480600233-H31467131114</t>
  </si>
  <si>
    <t>R482714246-H36415738077</t>
  </si>
  <si>
    <t>R508274773-H70078057526</t>
  </si>
  <si>
    <t>R515486116-H15325287476</t>
  </si>
  <si>
    <t>R516052770-H71070778185</t>
  </si>
  <si>
    <t>R516614087-H45886347021</t>
  </si>
  <si>
    <t>R524662856-H46686605208</t>
  </si>
  <si>
    <t>R544174780-H52106232355</t>
  </si>
  <si>
    <t>R560076417-H80880548676</t>
  </si>
  <si>
    <t>R564230748-H60274152103</t>
  </si>
  <si>
    <t>R573703885-H28884804534</t>
  </si>
  <si>
    <t>R580300200-H01156203038</t>
  </si>
  <si>
    <t>R610067085-H60030353128</t>
  </si>
  <si>
    <t>R621468238-H61534656782</t>
  </si>
  <si>
    <t>R626335827-H86071360252</t>
  </si>
  <si>
    <t>R630166482-H50844635086</t>
  </si>
  <si>
    <t>R630875871-H67308400707</t>
  </si>
  <si>
    <t>R640051340-H28130360352</t>
  </si>
  <si>
    <t>R642564253-H67263120008</t>
  </si>
  <si>
    <t>R653232164-H30107535787</t>
  </si>
  <si>
    <t>R671307024-H51473083616</t>
  </si>
  <si>
    <t>R673423214-H36654166104</t>
  </si>
  <si>
    <t>R676146378-H38778856215</t>
  </si>
  <si>
    <t>R680300218-H03315844870</t>
  </si>
  <si>
    <t>R702606786-H66276814466</t>
  </si>
  <si>
    <t>R722138280-H37668274586</t>
  </si>
  <si>
    <t>R730217383-H25644841661</t>
  </si>
  <si>
    <t>R732080567-H01835651700</t>
  </si>
  <si>
    <t>R741227583-H36538740502</t>
  </si>
  <si>
    <t>R745844283-H87034204353</t>
  </si>
  <si>
    <t>R746710152-H85377373376</t>
  </si>
  <si>
    <t>R748462631-H87344646001</t>
  </si>
  <si>
    <t>R752307686-H01863136051</t>
  </si>
  <si>
    <t>R753143615-H23442756156</t>
  </si>
  <si>
    <t>R765353083-H48416423043</t>
  </si>
  <si>
    <t>R772073416-H13023380423</t>
  </si>
  <si>
    <t>R775668816-H27542552235</t>
  </si>
  <si>
    <t>R788260153-H23481828244</t>
  </si>
  <si>
    <t>R806563000-H16437180165</t>
  </si>
  <si>
    <t>R812670452-H38064814880</t>
  </si>
  <si>
    <t>R818831422-H64061133351</t>
  </si>
  <si>
    <t>R821153126-H76638101570</t>
  </si>
  <si>
    <t>R833256116-H61271554371</t>
  </si>
  <si>
    <t>R836146225-H30400434751</t>
  </si>
  <si>
    <t>R844478335-H81813700472</t>
  </si>
  <si>
    <t>R865782670-H23843827212</t>
  </si>
  <si>
    <t>R872232623-H75515524747</t>
  </si>
  <si>
    <t>R887714304-H01808086480</t>
  </si>
  <si>
    <t>R082750318-H25023013677</t>
  </si>
  <si>
    <t>R356218371-H23546733802</t>
  </si>
  <si>
    <t>R373840458-H12421054006</t>
  </si>
  <si>
    <t>R263111451-H34728658617</t>
  </si>
  <si>
    <t>R200776823-H34004285206</t>
  </si>
  <si>
    <t>R038088003-H06723823175</t>
  </si>
  <si>
    <t>R148762306-H72207421866</t>
  </si>
  <si>
    <t>R621314321-H21277012237</t>
  </si>
  <si>
    <t>R040566750-H62418482348</t>
  </si>
  <si>
    <t>R424307540-H06175145010</t>
  </si>
  <si>
    <t>R132652430-H63208268704</t>
  </si>
  <si>
    <t>R487423015-H13488085038</t>
  </si>
  <si>
    <t>R584363710-H07525132008</t>
  </si>
  <si>
    <t>R741857827-H55712625277</t>
  </si>
  <si>
    <t>R160717854-H74514204603</t>
  </si>
  <si>
    <t>R332527201-H23017735520</t>
  </si>
  <si>
    <t>R278254564-H28363515562</t>
  </si>
  <si>
    <t>R142552310-H23640548685</t>
  </si>
  <si>
    <t>R541820308-H66040650837</t>
  </si>
  <si>
    <t>R548227522-H31046628638</t>
  </si>
  <si>
    <t>R477613200-H27277457577</t>
  </si>
  <si>
    <t>R735435304-H82118715833</t>
  </si>
  <si>
    <t>R135264110-H13842335771</t>
  </si>
  <si>
    <t>R320081040-H00580214661</t>
  </si>
  <si>
    <t>R713013761-H23314342530</t>
  </si>
  <si>
    <t>R640846687-H41181861234</t>
  </si>
  <si>
    <t>R516518626-H52010116674</t>
  </si>
  <si>
    <t>R815177350-H41133113757</t>
  </si>
  <si>
    <t>R832026440-H42178304564</t>
  </si>
  <si>
    <t>R718551051-H61671680468</t>
  </si>
  <si>
    <t>R065281541-H20724123835</t>
  </si>
  <si>
    <t>R336321041-H76736643654</t>
  </si>
  <si>
    <t>R487222176-H58653211148</t>
  </si>
  <si>
    <t>R506720610-H58588626574</t>
  </si>
  <si>
    <t>R620234117-H46555447212</t>
  </si>
  <si>
    <t>R663824370-H46522408821</t>
  </si>
  <si>
    <t>R673684411-H62472310257</t>
  </si>
  <si>
    <t>R858078332-H45860401364</t>
  </si>
  <si>
    <t>R641052043-H13118178473</t>
  </si>
  <si>
    <t>R641052043-H47221612332</t>
  </si>
  <si>
    <t>R855000135-H23850777575</t>
  </si>
  <si>
    <t>R183735412-H68086022122</t>
  </si>
  <si>
    <t>R224337187-H38435352256</t>
  </si>
  <si>
    <t>R275868275-H16064137734</t>
  </si>
  <si>
    <t>R475477768-H12067814013</t>
  </si>
  <si>
    <t>R706457405-H87501144626</t>
  </si>
  <si>
    <t>R833448671-H52157102045</t>
  </si>
  <si>
    <t>R245086758-H76454065425</t>
  </si>
  <si>
    <t>R604083700-H76877537537</t>
  </si>
  <si>
    <t>R650004736-H28176524883</t>
  </si>
  <si>
    <t>R688885665-H34366360045</t>
  </si>
  <si>
    <t>R613810577-H48233346243</t>
  </si>
  <si>
    <t>R066282675-H72055385011</t>
  </si>
  <si>
    <t>R882242444-H27413641344</t>
  </si>
  <si>
    <t>R483681108-H70601764850</t>
  </si>
  <si>
    <t>R622470388-H22142700648</t>
  </si>
  <si>
    <t>R757035846-H51417677551</t>
  </si>
  <si>
    <t>R757035846-H23107631713</t>
  </si>
  <si>
    <t>R254274306-H43308432137</t>
  </si>
  <si>
    <t>R754852882-H48110180158</t>
  </si>
  <si>
    <t>R627862744-H00031708406</t>
  </si>
  <si>
    <t>R457275667-H26171884721</t>
  </si>
  <si>
    <t>R062622267-H41275612107</t>
  </si>
  <si>
    <t>R085243617-H30215836836</t>
  </si>
  <si>
    <t>R157648137-H76654582874</t>
  </si>
  <si>
    <t>R307648480-H41865838233</t>
  </si>
  <si>
    <t>R531277406-H10603761488</t>
  </si>
  <si>
    <t>R633615211-H42801771441</t>
  </si>
  <si>
    <t>R602206680-H58560437843</t>
  </si>
  <si>
    <t>R361826258-H58784714730</t>
  </si>
  <si>
    <t>R780358747-H45480338332</t>
  </si>
  <si>
    <t>R240115740-H58845108437</t>
  </si>
  <si>
    <t>R452335006-H76045337614</t>
  </si>
  <si>
    <t>R548860232-H63328665880</t>
  </si>
  <si>
    <t>R724668510-H80827540844</t>
  </si>
  <si>
    <t>R767277633-H82360861363</t>
  </si>
  <si>
    <t>R785846747-H12263085552</t>
  </si>
  <si>
    <t>R833616273-H14786744487</t>
  </si>
  <si>
    <t>R883728025-H55564377060</t>
  </si>
  <si>
    <t>R168252018-H58272168528</t>
  </si>
  <si>
    <t>R724855120-H83201083615</t>
  </si>
  <si>
    <t>R640232847-H36483707421</t>
  </si>
  <si>
    <t>R713410486-H27453818020</t>
  </si>
  <si>
    <t>R886250637-H65338220240</t>
  </si>
  <si>
    <t>R652338606-H54512767340</t>
  </si>
  <si>
    <t>R754081433-H30603446203</t>
  </si>
  <si>
    <t>R341674317-H21110070614</t>
  </si>
  <si>
    <t>R523672325-H51223581251</t>
  </si>
  <si>
    <t>R234464454-H65117587551</t>
  </si>
  <si>
    <t>R441087701-H61560763866</t>
  </si>
  <si>
    <t>R513165301-H37262074210</t>
  </si>
  <si>
    <t>R005440458-H80077325055</t>
  </si>
  <si>
    <t>R364712711-H36832022463</t>
  </si>
  <si>
    <t>R364712711-H26684340862</t>
  </si>
  <si>
    <t>R378471561-H05281844343</t>
  </si>
  <si>
    <t>R031254007-H81307141152</t>
  </si>
  <si>
    <t>R802655362-H06761465566</t>
  </si>
  <si>
    <t>R067675730-H31852065457</t>
  </si>
  <si>
    <t>R216715317-H55675054024</t>
  </si>
  <si>
    <t>R226765530-H05023316021</t>
  </si>
  <si>
    <t>R243514008-H31747336687</t>
  </si>
  <si>
    <t>R421136053-H56557012313</t>
  </si>
  <si>
    <t>R315687168-H74411565721</t>
  </si>
  <si>
    <t>R237257673-H40141481123</t>
  </si>
  <si>
    <t>R371114666-H13523135706</t>
  </si>
  <si>
    <t>R047514244-H56116155425</t>
  </si>
  <si>
    <t>R418803102-H88328678114</t>
  </si>
  <si>
    <t>R654027836-H27015573752</t>
  </si>
  <si>
    <t>R758742257-H03873273458</t>
  </si>
  <si>
    <t>R613600345-H66145553733</t>
  </si>
  <si>
    <t>R244175626-H72650681313</t>
  </si>
  <si>
    <t>R107555751-H06266441377</t>
  </si>
  <si>
    <t>R624745306-H28246224303</t>
  </si>
  <si>
    <t>R636426835-H18387833725</t>
  </si>
  <si>
    <t>R221486765-H68638077635</t>
  </si>
  <si>
    <t>R751777526-H51812580484</t>
  </si>
  <si>
    <t>R708826570-H74645762843</t>
  </si>
  <si>
    <t>R023846067-H58545476128</t>
  </si>
  <si>
    <t>R075100071-H80462500476</t>
  </si>
  <si>
    <t>R242147667-H63007073372</t>
  </si>
  <si>
    <t>R676207527-H05316633365</t>
  </si>
  <si>
    <t>R761651120-H38101738135</t>
  </si>
  <si>
    <t>R580006800-H72405312816</t>
  </si>
  <si>
    <t>R417032574-H05381136067</t>
  </si>
  <si>
    <t>R637820581-H05473001738</t>
  </si>
  <si>
    <t>R000785380-H07648377674</t>
  </si>
  <si>
    <t>R011774311-H54105247525</t>
  </si>
  <si>
    <t>R017382030-H13178636556</t>
  </si>
  <si>
    <t>R022441407-H20723743567</t>
  </si>
  <si>
    <t>R036206175-H63424153425</t>
  </si>
  <si>
    <t>R045361877-H01438432520</t>
  </si>
  <si>
    <t>R126342628-H11862457648</t>
  </si>
  <si>
    <t>R126342628-H17608287218</t>
  </si>
  <si>
    <t>R306046825-H05026886483</t>
  </si>
  <si>
    <t>R315060048-H24305838437</t>
  </si>
  <si>
    <t>R365234302-H46811052371</t>
  </si>
  <si>
    <t>R446036165-H51331343510</t>
  </si>
  <si>
    <t>R446680501-H74602567623</t>
  </si>
  <si>
    <t>R446680501-H06031132773</t>
  </si>
  <si>
    <t>R600647271-H45834780827</t>
  </si>
  <si>
    <t>R610834544-H86801554277</t>
  </si>
  <si>
    <t>R617373887-H72565710400</t>
  </si>
  <si>
    <t>R617630415-H26112785235</t>
  </si>
  <si>
    <t>R622140074-H46734051705</t>
  </si>
  <si>
    <t>R732728272-H10405365161</t>
  </si>
  <si>
    <t>R756881375-H45002556074</t>
  </si>
  <si>
    <t>R868437035-H11031857037</t>
  </si>
  <si>
    <t>R280855305-H87235876504</t>
  </si>
  <si>
    <t>R443000470-H08346817773</t>
  </si>
  <si>
    <t>R604352211-H08505424636</t>
  </si>
  <si>
    <t>R160612607-H16784820546</t>
  </si>
  <si>
    <t>R288862046-H11711458562</t>
  </si>
  <si>
    <t>R846554877-H05317082561</t>
  </si>
  <si>
    <t>R657722346-H54732828176</t>
  </si>
  <si>
    <t>R631223280-H56471434754</t>
  </si>
  <si>
    <t>R137244654-H26668645624</t>
  </si>
  <si>
    <t>R343874314-H65336662767</t>
  </si>
  <si>
    <t>R247260668-H72458015140</t>
  </si>
  <si>
    <t>R683542183-H56416222586</t>
  </si>
  <si>
    <t>R574287160-H75806350418</t>
  </si>
  <si>
    <t>R486726538-H43544002265</t>
  </si>
  <si>
    <t>R680668565-H70731602857</t>
  </si>
  <si>
    <t>R106803252-H68154274126</t>
  </si>
  <si>
    <t>R107210040-H13141020074</t>
  </si>
  <si>
    <t>R503180576-H40060271356</t>
  </si>
  <si>
    <t>R161481072-H28444121183</t>
  </si>
  <si>
    <t>R215482121-H71373733137</t>
  </si>
  <si>
    <t>R375620535-H24607021082</t>
  </si>
  <si>
    <t>R021861888-H58273106150</t>
  </si>
  <si>
    <t>R022874103-H84528343873</t>
  </si>
  <si>
    <t>R027656081-H53281083725</t>
  </si>
  <si>
    <t>R040573338-H21651641331</t>
  </si>
  <si>
    <t>R062446836-H32068087324</t>
  </si>
  <si>
    <t>R067247760-H40603415418</t>
  </si>
  <si>
    <t>R131087055-H01480073531</t>
  </si>
  <si>
    <t>R133285818-H45005006711</t>
  </si>
  <si>
    <t>R134501547-H20438103622</t>
  </si>
  <si>
    <t>R134847754-H17205762081</t>
  </si>
  <si>
    <t>R138886301-H21252106230</t>
  </si>
  <si>
    <t>R145034184-H33421305122</t>
  </si>
  <si>
    <t>R152236457-H04575010806</t>
  </si>
  <si>
    <t>R175876333-H01115228331</t>
  </si>
  <si>
    <t>R185678575-H84700304474</t>
  </si>
  <si>
    <t>R205525814-H13521620084</t>
  </si>
  <si>
    <t>R264425656-H37811301568</t>
  </si>
  <si>
    <t>R301001305-H78501154585</t>
  </si>
  <si>
    <t>R336225601-H80474562448</t>
  </si>
  <si>
    <t>R364073045-H85220007776</t>
  </si>
  <si>
    <t>R447208350-H60511506565</t>
  </si>
  <si>
    <t>R460038456-H66826421240</t>
  </si>
  <si>
    <t>R465082363-H70774045653</t>
  </si>
  <si>
    <t>R474748825-H34364704704</t>
  </si>
  <si>
    <t>R516557230-H77280787345</t>
  </si>
  <si>
    <t>R535365805-H87332582607</t>
  </si>
  <si>
    <t>R538811277-H08710460317</t>
  </si>
  <si>
    <t>R546336815-H33304055222</t>
  </si>
  <si>
    <t>R555285270-H77510040141</t>
  </si>
  <si>
    <t>R558140371-H72852316070</t>
  </si>
  <si>
    <t>R563830865-H83225341241</t>
  </si>
  <si>
    <t>R573465705-H42738828477</t>
  </si>
  <si>
    <t>R578174743-H08031677268</t>
  </si>
  <si>
    <t>R578845208-H64631841428</t>
  </si>
  <si>
    <t>R580577615-H73181765460</t>
  </si>
  <si>
    <t>R580631157-H46764244878</t>
  </si>
  <si>
    <t>R608023606-H07865552656</t>
  </si>
  <si>
    <t>R608051811-H43136634033</t>
  </si>
  <si>
    <t>R616814312-H07603232785</t>
  </si>
  <si>
    <t>R620066414-H73673407544</t>
  </si>
  <si>
    <t>R655451246-H04010008166</t>
  </si>
  <si>
    <t>R670157154-H76567714606</t>
  </si>
  <si>
    <t>R684273042-H76236706860</t>
  </si>
  <si>
    <t>R700075256-H72776087416</t>
  </si>
  <si>
    <t>R704714285-H14521407610</t>
  </si>
  <si>
    <t>R735047062-H62315318126</t>
  </si>
  <si>
    <t>R737245418-H28012466381</t>
  </si>
  <si>
    <t>R744715465-H65047847235</t>
  </si>
  <si>
    <t>R757022304-H17518023454</t>
  </si>
  <si>
    <t>R757328372-H53235567386</t>
  </si>
  <si>
    <t>R774658053-H84462316624</t>
  </si>
  <si>
    <t>R783585770-H55768158737</t>
  </si>
  <si>
    <t>R807208836-H28643131865</t>
  </si>
  <si>
    <t>R822443018-H46440140121</t>
  </si>
  <si>
    <t>R831044023-H26630141015</t>
  </si>
  <si>
    <t>R855533236-H66436287408</t>
  </si>
  <si>
    <t>R858372001-H36051230376</t>
  </si>
  <si>
    <t>R452333568-H41460755803</t>
  </si>
  <si>
    <t>R152353826-H21460047638</t>
  </si>
  <si>
    <t>R677873876-H38316486410</t>
  </si>
  <si>
    <t>R003000763-H57313741151</t>
  </si>
  <si>
    <t>R127400423-H06470762455</t>
  </si>
  <si>
    <t>R652503757-H53627833706</t>
  </si>
  <si>
    <t>R045104125-H50517472327</t>
  </si>
  <si>
    <t>R508257786-H74233183225</t>
  </si>
  <si>
    <t>R705581773-H35286541205</t>
  </si>
  <si>
    <t>R710066662-H13064348266</t>
  </si>
  <si>
    <t>R016611677-H03077261305</t>
  </si>
  <si>
    <t>R060784220-H83350211875</t>
  </si>
  <si>
    <t>R060784220-H48445547305</t>
  </si>
  <si>
    <t>R138464541-H55064536023</t>
  </si>
  <si>
    <t>R331307738-H72884545434</t>
  </si>
  <si>
    <t>R331307738-H54712046760</t>
  </si>
  <si>
    <t>R346725042-H54860711817</t>
  </si>
  <si>
    <t>R385356225-H21218068472</t>
  </si>
  <si>
    <t>R406257681-H18334447687</t>
  </si>
  <si>
    <t>R406257681-H54805283275</t>
  </si>
  <si>
    <t>R531714273-H41001554112</t>
  </si>
  <si>
    <t>R551276177-H50543248617</t>
  </si>
  <si>
    <t>R551276177-H03482528187</t>
  </si>
  <si>
    <t>R663702256-H12511702683</t>
  </si>
  <si>
    <t>R734132650-H51255887854</t>
  </si>
  <si>
    <t>R755425600-H53517334110</t>
  </si>
  <si>
    <t>R807774171-H45478081137</t>
  </si>
  <si>
    <t>R807774171-H36155227373</t>
  </si>
  <si>
    <t>R828851374-H47371144143</t>
  </si>
  <si>
    <t>R883200566-H41338807333</t>
  </si>
  <si>
    <t>R728152124-H12214584300</t>
  </si>
  <si>
    <t>R671303304-H00011850578</t>
  </si>
  <si>
    <t>R264416238-H06374758038</t>
  </si>
  <si>
    <t>R567866841-H20605648636</t>
  </si>
  <si>
    <t>R602115636-H53253733055</t>
  </si>
  <si>
    <t>R111157132-H62826325144</t>
  </si>
  <si>
    <t>R781051802-H60037234402</t>
  </si>
  <si>
    <t>R830730210-H05248264782</t>
  </si>
  <si>
    <t>R782752408-H33888300714</t>
  </si>
  <si>
    <t>R277336554-H42510205378</t>
  </si>
  <si>
    <t>R323726733-H55707424245</t>
  </si>
  <si>
    <t>R352850600-H40403120656</t>
  </si>
  <si>
    <t>R364007320-H02884543858</t>
  </si>
  <si>
    <t>R468330846-H66834538480</t>
  </si>
  <si>
    <t>R525786522-H31333113628</t>
  </si>
  <si>
    <t>R607645150-H04222322542</t>
  </si>
  <si>
    <t>R620375736-H65821775447</t>
  </si>
  <si>
    <t>R644501021-H82005504211</t>
  </si>
  <si>
    <t>R726701413-H87703384432</t>
  </si>
  <si>
    <t>R731787710-H70446133508</t>
  </si>
  <si>
    <t>R734568385-H84471212502</t>
  </si>
  <si>
    <t>R003574676-H64632605384</t>
  </si>
  <si>
    <t>R124056323-H53847605766</t>
  </si>
  <si>
    <t>R160314266-H27407774351</t>
  </si>
  <si>
    <t>R182074420-H60157356453</t>
  </si>
  <si>
    <t>R735400656-H16582881754-1</t>
  </si>
  <si>
    <t>R283858715-H25012606521</t>
  </si>
  <si>
    <t>R043684345-H05426410276</t>
  </si>
  <si>
    <t>R046881711-H81807061136</t>
  </si>
  <si>
    <t>R216368605-H72260472012</t>
  </si>
  <si>
    <t>R228671236-H31228032243</t>
  </si>
  <si>
    <t>R318283882-H21846168188</t>
  </si>
  <si>
    <t>R328145631-H45155278378</t>
  </si>
  <si>
    <t>R341474671-H13073216534</t>
  </si>
  <si>
    <t>R353881103-H83877072510</t>
  </si>
  <si>
    <t>R353881103-H36047326165</t>
  </si>
  <si>
    <t>R463280403-H33637337200</t>
  </si>
  <si>
    <t>R561882851-H28000364321</t>
  </si>
  <si>
    <t>R620333156-H31760065440</t>
  </si>
  <si>
    <t>R131568088-H51258068885</t>
  </si>
  <si>
    <t>R300503641-H36414813127</t>
  </si>
  <si>
    <t>R430576004-H24312763245</t>
  </si>
  <si>
    <t>R577066082-H07154601343</t>
  </si>
  <si>
    <t>R604212876-H48732874516</t>
  </si>
  <si>
    <t>R606273055-H82752736372</t>
  </si>
  <si>
    <t>R675487638-H62685013447</t>
  </si>
  <si>
    <t>R818768805-H76538330106</t>
  </si>
  <si>
    <t>R748374457-H03512265336</t>
  </si>
  <si>
    <t>R748374457-H08707327364</t>
  </si>
  <si>
    <t>R036018502-H85858754484</t>
  </si>
  <si>
    <t>R655606108-H54048023864</t>
  </si>
  <si>
    <t>R451672162-H85881452807</t>
  </si>
  <si>
    <t>R177304324-H54187351424</t>
  </si>
  <si>
    <t>R014588404-H43808571853</t>
  </si>
  <si>
    <t>R027187024-H35463003022</t>
  </si>
  <si>
    <t>R061372540-H07125811335</t>
  </si>
  <si>
    <t>R076864230-H22025246767</t>
  </si>
  <si>
    <t>R081568320-H33418184606</t>
  </si>
  <si>
    <t>R086337521-H01586083217</t>
  </si>
  <si>
    <t>R104161147-H47835565258</t>
  </si>
  <si>
    <t>R104273174-H28211664386</t>
  </si>
  <si>
    <t>R137107653-H60430757663</t>
  </si>
  <si>
    <t>R144351403-H73606631028</t>
  </si>
  <si>
    <t>R150338272-H84521856208</t>
  </si>
  <si>
    <t>R158120644-H45142245465</t>
  </si>
  <si>
    <t>R163578064-H21645423330</t>
  </si>
  <si>
    <t>R163853401-H21538544662</t>
  </si>
  <si>
    <t>R171154063-H88328368704</t>
  </si>
  <si>
    <t>R187861828-H12444746235</t>
  </si>
  <si>
    <t>R200801542-H36440186067</t>
  </si>
  <si>
    <t>R205382636-H34043725703</t>
  </si>
  <si>
    <t>R215444886-H80668366678</t>
  </si>
  <si>
    <t>R243516627-H41112586854</t>
  </si>
  <si>
    <t>R314841612-H78600505011</t>
  </si>
  <si>
    <t>R321374018-H82508740766</t>
  </si>
  <si>
    <t>R354043283-H01828570871</t>
  </si>
  <si>
    <t>R357115362-H01715446306</t>
  </si>
  <si>
    <t>R367145048-H83538017645</t>
  </si>
  <si>
    <t>R421776856-H83865086333</t>
  </si>
  <si>
    <t>R436007158-H23528740160</t>
  </si>
  <si>
    <t>R448127553-H21245074233</t>
  </si>
  <si>
    <t>R454103010-H45240074806</t>
  </si>
  <si>
    <t>R482006586-H22121646873</t>
  </si>
  <si>
    <t>R482017310-H10575653358</t>
  </si>
  <si>
    <t>R510343237-H62407212481</t>
  </si>
  <si>
    <t>R523225535-H16436732031</t>
  </si>
  <si>
    <t>R573134347-H35431447006</t>
  </si>
  <si>
    <t>R585565544-H75741478171</t>
  </si>
  <si>
    <t>R607351305-H61608545487</t>
  </si>
  <si>
    <t>R626158254-H40035688064</t>
  </si>
  <si>
    <t>R634520180-H66418172041</t>
  </si>
  <si>
    <t>R656575073-H06886810742</t>
  </si>
  <si>
    <t>R662628575-H16384350084-1</t>
  </si>
  <si>
    <t>R670227338-H27871313532</t>
  </si>
  <si>
    <t>R686535726-H46621804072</t>
  </si>
  <si>
    <t>R710783356-H14056015288</t>
  </si>
  <si>
    <t>R711858110-H73514848542</t>
  </si>
  <si>
    <t>R712582415-H15107212038</t>
  </si>
  <si>
    <t>R718338145-H30431718584</t>
  </si>
  <si>
    <t>R721865350-H27082304605</t>
  </si>
  <si>
    <t>R763020080-H81006260728</t>
  </si>
  <si>
    <t>R783731366-H63855341176</t>
  </si>
  <si>
    <t>R785688675-H66617017784</t>
  </si>
  <si>
    <t>R810827150-H76078551472</t>
  </si>
  <si>
    <t>R811604661-H56037175165</t>
  </si>
  <si>
    <t>R832422731-H21022477780</t>
  </si>
  <si>
    <t>R838616555-H60638423427</t>
  </si>
  <si>
    <t>R851721832-H52570100004</t>
  </si>
  <si>
    <t>R852085686-H55268873541-1</t>
  </si>
  <si>
    <t>R862722804-H72246176868</t>
  </si>
  <si>
    <t>R865403456-H03536767615</t>
  </si>
  <si>
    <t>R081814664-H07416223062</t>
  </si>
  <si>
    <t>R350372726-H44645426681</t>
  </si>
  <si>
    <t>R425520574-H35463180283</t>
  </si>
  <si>
    <t>R754232414-H07762788743</t>
  </si>
  <si>
    <t>R017466741-H00718752247</t>
  </si>
  <si>
    <t>R303483331-H76452882038</t>
  </si>
  <si>
    <t>R543223840-H37375857568</t>
  </si>
  <si>
    <t>R780708631-H05861866360</t>
  </si>
  <si>
    <t>R826008637-H05455550312</t>
  </si>
  <si>
    <t>R832511348-H44825518740</t>
  </si>
  <si>
    <t>R832511348-H45268168313</t>
  </si>
  <si>
    <t>R805855432-H33401416548</t>
  </si>
  <si>
    <t>R184102087-H37564360106</t>
  </si>
  <si>
    <t>R365461124-H10822283338</t>
  </si>
  <si>
    <t>R152075350-H56150882185</t>
  </si>
  <si>
    <t>R737026328-H81557833574</t>
  </si>
  <si>
    <t>R752132712-H54111201265</t>
  </si>
  <si>
    <t>R153545131-H37130415087</t>
  </si>
  <si>
    <t>R483686543-H42305815735</t>
  </si>
  <si>
    <t>R610142250-H22450234215</t>
  </si>
  <si>
    <t>R171187111-H10185152338</t>
  </si>
  <si>
    <t>R773370006-H03503003128</t>
  </si>
  <si>
    <t>R807752333-H10771024182</t>
  </si>
  <si>
    <t>R777682724-H76011202122</t>
  </si>
  <si>
    <t>R344015384-H12644563731</t>
  </si>
  <si>
    <t>R643877713-H25766567376</t>
  </si>
  <si>
    <t>R065785251-H07372727178</t>
  </si>
  <si>
    <t>R274671736-H08321251335</t>
  </si>
  <si>
    <t>R274671736-H36515574553</t>
  </si>
  <si>
    <t>R274671736-H44121441842</t>
  </si>
  <si>
    <t>R844817434-H02010822347</t>
  </si>
  <si>
    <t>R487132166-H52171445586</t>
  </si>
  <si>
    <t>R616705480-H77423317326</t>
  </si>
  <si>
    <t>R773613516-H76805703573</t>
  </si>
  <si>
    <t>R647342145-H04211356410</t>
  </si>
  <si>
    <t>R308527226-H60557528515</t>
  </si>
  <si>
    <t>R242110071-H64117840617</t>
  </si>
  <si>
    <t>R367838126-H53286085580</t>
  </si>
  <si>
    <t>R665601548-H02336834046</t>
  </si>
  <si>
    <t>R822286821-H55546808040</t>
  </si>
  <si>
    <t>R461055605-H30254557342</t>
  </si>
  <si>
    <t>R646055683-H70065033774</t>
  </si>
  <si>
    <t>R456162338-H72118580410</t>
  </si>
  <si>
    <t>R874367367-H18083305540</t>
  </si>
  <si>
    <t>R065110785-H22227125050</t>
  </si>
  <si>
    <t>R170422714-H22354560612</t>
  </si>
  <si>
    <t>R458126121-H57528715058</t>
  </si>
  <si>
    <t>R577582065-H22341124508</t>
  </si>
  <si>
    <t>R870463821-H54843614680</t>
  </si>
  <si>
    <t>R564460064-H23455747836</t>
  </si>
  <si>
    <t>R173637823-H10862516303</t>
  </si>
  <si>
    <t>R446367373-H23231017561</t>
  </si>
  <si>
    <t>R282338088-H47347780346</t>
  </si>
  <si>
    <t>R030665725-H28403471758</t>
  </si>
  <si>
    <t>R060740378-H37673154230</t>
  </si>
  <si>
    <t>R522815721-H34031254307</t>
  </si>
  <si>
    <t>R608138742-H08135477060</t>
  </si>
  <si>
    <t>R661473017-H32471815201</t>
  </si>
  <si>
    <t>R742247681-H85725700526</t>
  </si>
  <si>
    <t>R760741777-H87357131203</t>
  </si>
  <si>
    <t>R778418466-H22117354468</t>
  </si>
  <si>
    <t>R823113753-H16517735467</t>
  </si>
  <si>
    <t>R280540628-H27223574815</t>
  </si>
  <si>
    <t>R161657635-H83485332787</t>
  </si>
  <si>
    <t>R345345030-H63075050026</t>
  </si>
  <si>
    <t>R750660757-H26431771200</t>
  </si>
  <si>
    <t>R836678431-H07020688574</t>
  </si>
  <si>
    <t>R044305317-H73024471464</t>
  </si>
  <si>
    <t>R763288561-H14276112507</t>
  </si>
  <si>
    <t>R146155504-H47116611621</t>
  </si>
  <si>
    <t>R273016153-H74715138224</t>
  </si>
  <si>
    <t>R130864632-H35504102604</t>
  </si>
  <si>
    <t>R072052835-H81654870116</t>
  </si>
  <si>
    <t>R276517111-H37302040263</t>
  </si>
  <si>
    <t>R344384378-H57474862045</t>
  </si>
  <si>
    <t>R413773547-H10314411614</t>
  </si>
  <si>
    <t>R751706303-H23455703327</t>
  </si>
  <si>
    <t>R757158511-H05566452463</t>
  </si>
  <si>
    <t>R757360853-H45752505381</t>
  </si>
  <si>
    <t>R774264712-H64886308037</t>
  </si>
  <si>
    <t>R847026178-H72224628256</t>
  </si>
  <si>
    <t>R848860507-H22628421071</t>
  </si>
  <si>
    <t>R032502042-H74335546187</t>
  </si>
  <si>
    <t>R134036204-H13846346400</t>
  </si>
  <si>
    <t>R248145154-H22635165084</t>
  </si>
  <si>
    <t>R458034310-H76408477738</t>
  </si>
  <si>
    <t>R463300784-H20353550342</t>
  </si>
  <si>
    <t>R728184553-H70248487610</t>
  </si>
  <si>
    <t>R803501083-H08361278535</t>
  </si>
  <si>
    <t>R414003056-H35578511418</t>
  </si>
  <si>
    <t>R414003056-H33105537384</t>
  </si>
  <si>
    <t>R060725375-H26851035840</t>
  </si>
  <si>
    <t>R410227446-H01568677542</t>
  </si>
  <si>
    <t>R587182836-H26402001618</t>
  </si>
  <si>
    <t>R640866781-H05270337588</t>
  </si>
  <si>
    <t>R023710633-H17057871846</t>
  </si>
  <si>
    <t>R086762468-H16520361544</t>
  </si>
  <si>
    <t>R373341742-H65765015771</t>
  </si>
  <si>
    <t>R704462360-H67348178160</t>
  </si>
  <si>
    <t>R757338203-H51587231621</t>
  </si>
  <si>
    <t>R861477142-H03861137431</t>
  </si>
  <si>
    <t>R046608741-H23767358444</t>
  </si>
  <si>
    <t>R083432382-H41371287872</t>
  </si>
  <si>
    <t>R173813456-H64304415401</t>
  </si>
  <si>
    <t>R351888262-H21377070738</t>
  </si>
  <si>
    <t>R887602320-H80278261123</t>
  </si>
  <si>
    <t>R733361626-H30150357201</t>
  </si>
  <si>
    <t>R603530632-H58828243715</t>
  </si>
  <si>
    <t>R006774633-H03007588534</t>
  </si>
  <si>
    <t>R037324704-H77666276557</t>
  </si>
  <si>
    <t>R168520187-H60512127523</t>
  </si>
  <si>
    <t>R237426187-H06337855747</t>
  </si>
  <si>
    <t>R627025042-H31250020002</t>
  </si>
  <si>
    <t>R752434718-H05504554350</t>
  </si>
  <si>
    <t>R287138186-H54862578221</t>
  </si>
  <si>
    <t>R387434782-H72621702066</t>
  </si>
  <si>
    <t>R473513612-H11622784303</t>
  </si>
  <si>
    <t>R746656838-H07344183836</t>
  </si>
  <si>
    <t>R543382527-H10200311321</t>
  </si>
  <si>
    <t>R087453012-H46007177216</t>
  </si>
  <si>
    <t>R116118676-H41074148850</t>
  </si>
  <si>
    <t>R887210614-H11335184388</t>
  </si>
  <si>
    <t>R678138625-H07012845841</t>
  </si>
  <si>
    <t>R455713428-H77736417786</t>
  </si>
  <si>
    <t>R120186031-H08450674372</t>
  </si>
  <si>
    <t>R027560514-H65752884154</t>
  </si>
  <si>
    <t>R265845374-H44063057314</t>
  </si>
  <si>
    <t>R335143612-H48345856687</t>
  </si>
  <si>
    <t>R751506101-H73427452574</t>
  </si>
  <si>
    <t>R837276858-H82648101720</t>
  </si>
  <si>
    <t>R077473048-H86853281614</t>
  </si>
  <si>
    <t>R713535874-H60151833157</t>
  </si>
  <si>
    <t>R803404387-H77802524183</t>
  </si>
  <si>
    <t>R013861878-H86250820244</t>
  </si>
  <si>
    <t>R711871270-H40128815333</t>
  </si>
  <si>
    <t>R155246350-H40100047312</t>
  </si>
  <si>
    <t>R258854403-H28310613074</t>
  </si>
  <si>
    <t>R784767025-H83400703455</t>
  </si>
  <si>
    <t>R003484480-H33266227434</t>
  </si>
  <si>
    <t>R007456843-H11165410131</t>
  </si>
  <si>
    <t>R154035855-H30477150102</t>
  </si>
  <si>
    <t>R354818400-H30868708615</t>
  </si>
  <si>
    <t>R607225426-H71815136776</t>
  </si>
  <si>
    <t>R832376388-H15675221650</t>
  </si>
  <si>
    <t>R834750535-H61340226556</t>
  </si>
  <si>
    <t>R158288174-H60778704451</t>
  </si>
  <si>
    <t>R370366057-H54045060244</t>
  </si>
  <si>
    <t>R410337772-H62705048421</t>
  </si>
  <si>
    <t>R453527607-H13101412042</t>
  </si>
  <si>
    <t>R616771358-H30217483353</t>
  </si>
  <si>
    <t>R712272425-H85341883230</t>
  </si>
  <si>
    <t>R730812587-H83220605630-1</t>
  </si>
  <si>
    <t>R114632628-H75100825532</t>
  </si>
  <si>
    <t>R288656887-H81251703485</t>
  </si>
  <si>
    <t>R215554034-H67871057728</t>
  </si>
  <si>
    <t>R885314035-H80026833422</t>
  </si>
  <si>
    <t>R117444763-H25627154747</t>
  </si>
  <si>
    <t>R102342724-H25360857437</t>
  </si>
  <si>
    <t>R322413382-H15086640510</t>
  </si>
  <si>
    <t>R126740618-H27571107333</t>
  </si>
  <si>
    <t>R031228682-H32428367785</t>
  </si>
  <si>
    <t>R073147564-H71148785335</t>
  </si>
  <si>
    <t>R056871726-H24167025636</t>
  </si>
  <si>
    <t>R417174110-H04033164684</t>
  </si>
  <si>
    <t>R610281448-H78882388204</t>
  </si>
  <si>
    <t>R755308601-H72010441581</t>
  </si>
  <si>
    <t>R755308601-H46553700117</t>
  </si>
  <si>
    <t>R083568226-H02086785833</t>
  </si>
  <si>
    <t>R506065813-H80285068848</t>
  </si>
  <si>
    <t>R718558531-H84454780866</t>
  </si>
  <si>
    <t>R255035776-H82113205681</t>
  </si>
  <si>
    <t>R353132208-H67576352304</t>
  </si>
  <si>
    <t>R838308240-H76867571578</t>
  </si>
  <si>
    <t>R640261707-H02150138105</t>
  </si>
  <si>
    <t>R663177677-H72324683486</t>
  </si>
  <si>
    <t>R615704772-H52734460862</t>
  </si>
  <si>
    <t>R718486022-H52608515456</t>
  </si>
  <si>
    <t>R728082828-H33463888435</t>
  </si>
  <si>
    <t>R617385114-H35816813151</t>
  </si>
  <si>
    <t>R137888451-H46781618838</t>
  </si>
  <si>
    <t>R643783347-H14271725861</t>
  </si>
  <si>
    <t>R174372304-H02231108728</t>
  </si>
  <si>
    <t>R206742528-H56704578384</t>
  </si>
  <si>
    <t>R324657386-H38864737400</t>
  </si>
  <si>
    <t>R074374738-H51504136434</t>
  </si>
  <si>
    <t>R655478738-H10567133430</t>
  </si>
  <si>
    <t>R010615408-H11833888056</t>
  </si>
  <si>
    <t>R068328612-H57645541426</t>
  </si>
  <si>
    <t>R107732004-H57424006862</t>
  </si>
  <si>
    <t>R166622458-H07775180075</t>
  </si>
  <si>
    <t>R172732550-H77302647875</t>
  </si>
  <si>
    <t>R201261730-H15024770228</t>
  </si>
  <si>
    <t>R307266017-H77545327082</t>
  </si>
  <si>
    <t>R342634002-H00867532472</t>
  </si>
  <si>
    <t>R378887070-H52218307503</t>
  </si>
  <si>
    <t>R506777721-H77843556621</t>
  </si>
  <si>
    <t>R568475582-H85824063758</t>
  </si>
  <si>
    <t>R583744108-H68060337536</t>
  </si>
  <si>
    <t>R584058227-H44412774755</t>
  </si>
  <si>
    <t>R716717807-H45407661423</t>
  </si>
  <si>
    <t>R733056573-H24340346613</t>
  </si>
  <si>
    <t>R768121330-H71486212142</t>
  </si>
  <si>
    <t>R815367008-H32302677087</t>
  </si>
  <si>
    <t>R850682026-H48038524272</t>
  </si>
  <si>
    <t>R716634634-H10147478015</t>
  </si>
  <si>
    <t>R061383467-H26707821801</t>
  </si>
  <si>
    <t>R121286022-H52135710405</t>
  </si>
  <si>
    <t>R281857564-H58834510368</t>
  </si>
  <si>
    <t>R871357282-H02277720474</t>
  </si>
  <si>
    <t>R228715800-H75240682733</t>
  </si>
  <si>
    <t>R242875166-H60203051125</t>
  </si>
  <si>
    <t>R285433632-H14207003017</t>
  </si>
  <si>
    <t>R313765047-H75376253461</t>
  </si>
  <si>
    <t>R362723386-H25163025725</t>
  </si>
  <si>
    <t>R477435883-H84326863107</t>
  </si>
  <si>
    <t>R525055230-H16138537001</t>
  </si>
  <si>
    <t>R540876727-H51787367477</t>
  </si>
  <si>
    <t>R563033844-H37474777653</t>
  </si>
  <si>
    <t>R712807146-H60847680518</t>
  </si>
  <si>
    <t>R712807146-H23536586467</t>
  </si>
  <si>
    <t>R783571753-H31488237112</t>
  </si>
  <si>
    <t>R822052540-H03676745111</t>
  </si>
  <si>
    <t>R880807780-H38448177340</t>
  </si>
  <si>
    <t>R244761355-H87313368677</t>
  </si>
  <si>
    <t>R280805480-H28553783050</t>
  </si>
  <si>
    <t>R307378053-H55212201563</t>
  </si>
  <si>
    <t>R477086148-H58712522375</t>
  </si>
  <si>
    <t>R362823204-H18215807850</t>
  </si>
  <si>
    <t>R838537731-H12832370204</t>
  </si>
  <si>
    <t>R363323248-H77105313811</t>
  </si>
  <si>
    <t>R131715757-H40470101086</t>
  </si>
  <si>
    <t>R374065332-H26280604745</t>
  </si>
  <si>
    <t>R714366237-H06761548330</t>
  </si>
  <si>
    <t>R015016286-H70450112365</t>
  </si>
  <si>
    <t>R040215033-H52831780237</t>
  </si>
  <si>
    <t>R080338158-H68846853248</t>
  </si>
  <si>
    <t>R100355116-H25077183641</t>
  </si>
  <si>
    <t>R206527171-H84081108654</t>
  </si>
  <si>
    <t>R214783572-H05710622863</t>
  </si>
  <si>
    <t>R271336071-H11616280023</t>
  </si>
  <si>
    <t>R273265465-H35316077032</t>
  </si>
  <si>
    <t>R316154407-H46161546027</t>
  </si>
  <si>
    <t>R316154407-H53764030575</t>
  </si>
  <si>
    <t>R418586370-H36544218755</t>
  </si>
  <si>
    <t>R453417518-H31413454825</t>
  </si>
  <si>
    <t>R537858252-H17770345086</t>
  </si>
  <si>
    <t>R638222544-H81212838627</t>
  </si>
  <si>
    <t>R651651374-H54742373764</t>
  </si>
  <si>
    <t>R720055833-H01600881815</t>
  </si>
  <si>
    <t>R754164001-H63355500030</t>
  </si>
  <si>
    <t>R768172310-H50775156666</t>
  </si>
  <si>
    <t>R787014211-H23241581843</t>
  </si>
  <si>
    <t>R844647304-H27873107872</t>
  </si>
  <si>
    <t>R730471033-H34540517525</t>
  </si>
  <si>
    <t>R085487644-H81277721050</t>
  </si>
  <si>
    <t>R214671364-H01552043164</t>
  </si>
  <si>
    <t>R160585061-H46015041684</t>
  </si>
  <si>
    <t>R806202402-H86047087458</t>
  </si>
  <si>
    <t>R886784330-H28318820444</t>
  </si>
  <si>
    <t>R207151708-H37803488735</t>
  </si>
  <si>
    <t>R685221602-H76813713306</t>
  </si>
  <si>
    <t>R474415405-H88246046318</t>
  </si>
  <si>
    <t>R837006055-H60535655617</t>
  </si>
  <si>
    <t>R451433241-H56625313654</t>
  </si>
  <si>
    <t>R501104255-H31714562482</t>
  </si>
  <si>
    <t>R264017803-H14766525808</t>
  </si>
  <si>
    <t>R266650423-H26042158068</t>
  </si>
  <si>
    <t>R765135761-H62537166458</t>
  </si>
  <si>
    <t>R210134882-H78032358140</t>
  </si>
  <si>
    <t>R425574242-H83631305007</t>
  </si>
  <si>
    <t>R440874247-H08404527837</t>
  </si>
  <si>
    <t>R113257814-H86540407680</t>
  </si>
  <si>
    <t>R751343511-H12211526862</t>
  </si>
  <si>
    <t>R335404052-H28685753886</t>
  </si>
  <si>
    <t>R037225238-H68732023676</t>
  </si>
  <si>
    <t>R260736484-H25332660367</t>
  </si>
  <si>
    <t>R824100317-H67337108870</t>
  </si>
  <si>
    <t>R106433546-H06541851224</t>
  </si>
  <si>
    <t>R825110854-H07167320260</t>
  </si>
  <si>
    <t>R252721667-H20606521354</t>
  </si>
  <si>
    <t>R640838852-H52885316250</t>
  </si>
  <si>
    <t>R550601428-H30453567431</t>
  </si>
  <si>
    <t>R377380123-H24638852057</t>
  </si>
  <si>
    <t>R062382567-H21503753453</t>
  </si>
  <si>
    <t>R082885714-H56346156272</t>
  </si>
  <si>
    <t>R267488827-H27584836476</t>
  </si>
  <si>
    <t>R318264683-H12655128408-1</t>
  </si>
  <si>
    <t>R555836508-H33570780542</t>
  </si>
  <si>
    <t>R732011203-H85858682748</t>
  </si>
  <si>
    <t>R888588447-H20764162852</t>
  </si>
  <si>
    <t>R683204205-H50248061648</t>
  </si>
  <si>
    <t>R683204205-H64820643264</t>
  </si>
  <si>
    <t>R174502437-H11663080437</t>
  </si>
  <si>
    <t>R302542875-H24345343886</t>
  </si>
  <si>
    <t>R500766120-H61205718323</t>
  </si>
  <si>
    <t>R035244818-H72213144668</t>
  </si>
  <si>
    <t>R148650515-H55652012502</t>
  </si>
  <si>
    <t>R386018215-H54837534355</t>
  </si>
  <si>
    <t>R281311001-H61733463252</t>
  </si>
  <si>
    <t>R811823124-H50682172318</t>
  </si>
  <si>
    <t>R148141125-H40864445468</t>
  </si>
  <si>
    <t>R532218882-H50832771555</t>
  </si>
  <si>
    <t>R701882413-H67810612167</t>
  </si>
  <si>
    <t>R422831441-H83671288551</t>
  </si>
  <si>
    <t>R653660074-H38732514356</t>
  </si>
  <si>
    <t>R410711804-H41763224003</t>
  </si>
  <si>
    <t>R076758126-H83247720478</t>
  </si>
  <si>
    <t>R186701065-H58114177118</t>
  </si>
  <si>
    <t>R381527735-H53011811407</t>
  </si>
  <si>
    <t>R661757340-H24825457830</t>
  </si>
  <si>
    <t>R401140482-H71145538202</t>
  </si>
  <si>
    <t>R817650525-H21127350551</t>
  </si>
  <si>
    <t>R505218206-H87440851776</t>
  </si>
  <si>
    <t>R731152640-H62842063174</t>
  </si>
  <si>
    <t>R781833440-H25632306083</t>
  </si>
  <si>
    <t>R546281167-H22008484765</t>
  </si>
  <si>
    <t>R756202825-H01363118438</t>
  </si>
  <si>
    <t>R050730138-H64262458110</t>
  </si>
  <si>
    <t>R671286202-H80677164253</t>
  </si>
  <si>
    <t>R711362145-H84624470788</t>
  </si>
  <si>
    <t>R333427476-H43083613653</t>
  </si>
  <si>
    <t>R818622037-H07850525836</t>
  </si>
  <si>
    <t>R183114175-H18863820038</t>
  </si>
  <si>
    <t>R558140215-H80321311524</t>
  </si>
  <si>
    <t>R727172376-H27065875280</t>
  </si>
  <si>
    <t>R727172376-H77835450350</t>
  </si>
  <si>
    <t>R030547021-H35601168123</t>
  </si>
  <si>
    <t>R771268135-H16172365347</t>
  </si>
  <si>
    <t>R188145458-H18717511114</t>
  </si>
  <si>
    <t>R766772688-H73203288241</t>
  </si>
  <si>
    <t>R775454406-H52876532178</t>
  </si>
  <si>
    <t>R113145175-H30072651652</t>
  </si>
  <si>
    <t>R324145354-H16663625654</t>
  </si>
  <si>
    <t>R700212254-H76727104546</t>
  </si>
  <si>
    <t>R756652066-H23533104153</t>
  </si>
  <si>
    <t>R384048601-H72023725628</t>
  </si>
  <si>
    <t>R608157462-H45738282804</t>
  </si>
  <si>
    <t>R356453116-H08587274645</t>
  </si>
  <si>
    <t>R113554875-H12258144366</t>
  </si>
  <si>
    <t>R472333315-H42824838707</t>
  </si>
  <si>
    <t>R254373763-H78057208524</t>
  </si>
  <si>
    <t>R302443226-H26634023873</t>
  </si>
  <si>
    <t>R728172478-H12730728380</t>
  </si>
  <si>
    <t>R885281588-H03073827850</t>
  </si>
  <si>
    <t>R445546511-H50775528656</t>
  </si>
  <si>
    <t>R313223728-H35247781814</t>
  </si>
  <si>
    <t>R313223728-H78856617662</t>
  </si>
  <si>
    <t>R104414815-H57803268603</t>
  </si>
  <si>
    <t>R340437272-H82547116801</t>
  </si>
  <si>
    <t>R021437407-H16158115247</t>
  </si>
  <si>
    <t>R051315876-H82862064715</t>
  </si>
  <si>
    <t>R053668565-H51784353681</t>
  </si>
  <si>
    <t>R111078568-H05077667265</t>
  </si>
  <si>
    <t>R112773534-H54548483361</t>
  </si>
  <si>
    <t>R128106561-H56257700751</t>
  </si>
  <si>
    <t>R136256481-H46760454456</t>
  </si>
  <si>
    <t>R175413361-H43706536350</t>
  </si>
  <si>
    <t>R208782872-H27026814558</t>
  </si>
  <si>
    <t>R241081854-H43724160173</t>
  </si>
  <si>
    <t>R241355708-H71275845775</t>
  </si>
  <si>
    <t>R248328284-H35366644353</t>
  </si>
  <si>
    <t>R263674127-H28437422677</t>
  </si>
  <si>
    <t>R265825352-H22887531487</t>
  </si>
  <si>
    <t>R278736024-H14613548517</t>
  </si>
  <si>
    <t>R313366838-H13225058363</t>
  </si>
  <si>
    <t>R331545677-H57038570815</t>
  </si>
  <si>
    <t>R344780350-H23688082701</t>
  </si>
  <si>
    <t>R362735447-H03127681800</t>
  </si>
  <si>
    <t>R383708652-H23506026268</t>
  </si>
  <si>
    <t>R442784358-H50776171104</t>
  </si>
  <si>
    <t>R471582012-H38042585847</t>
  </si>
  <si>
    <t>R482112623-H67087618101</t>
  </si>
  <si>
    <t>R506078721-H05164226837</t>
  </si>
  <si>
    <t>R532648462-H56671687532</t>
  </si>
  <si>
    <t>R576602444-H04541887634</t>
  </si>
  <si>
    <t>R657060026-H40576018417</t>
  </si>
  <si>
    <t>R663106853-H02622043552</t>
  </si>
  <si>
    <t>R724733175-H71582020134</t>
  </si>
  <si>
    <t>R743605684-H48773586031</t>
  </si>
  <si>
    <t>R754384013-H10645578450</t>
  </si>
  <si>
    <t>R766885371-H88344844281</t>
  </si>
  <si>
    <t>R780862852-H56840320323</t>
  </si>
  <si>
    <t>R814662141-H67866341600</t>
  </si>
  <si>
    <t>R867675330-H78766603642</t>
  </si>
  <si>
    <t>R876581441-H37581222624</t>
  </si>
  <si>
    <t>R888277663-H44770853863</t>
  </si>
  <si>
    <t>R471086042-H17045582704</t>
  </si>
  <si>
    <t>R337785463-H65844173074</t>
  </si>
  <si>
    <t>R472475375-H74184435271</t>
  </si>
  <si>
    <t>R622742555-H03376375702</t>
  </si>
  <si>
    <t>R486804144-H62434701746</t>
  </si>
  <si>
    <t>R665464424-H55778412512</t>
  </si>
  <si>
    <t>R460000603-H41185123265</t>
  </si>
  <si>
    <t>R628116864-H18221041444</t>
  </si>
  <si>
    <t>R466538540-H78846746225</t>
  </si>
  <si>
    <t>R535460542-H86078533770</t>
  </si>
  <si>
    <t>R285146778-H30024047851</t>
  </si>
  <si>
    <t>R325707732-H61531775524</t>
  </si>
  <si>
    <t>R415366146-H41653625036</t>
  </si>
  <si>
    <t>R627355343-H25044830306</t>
  </si>
  <si>
    <t>R757236047-H14605034746</t>
  </si>
  <si>
    <t>R053357324-H68131786461</t>
  </si>
  <si>
    <t>R488588037-H52385157410</t>
  </si>
  <si>
    <t>R823217761-H37630818833</t>
  </si>
  <si>
    <t>R641542763-H47187173872</t>
  </si>
  <si>
    <t>R816666431-H13884888211</t>
  </si>
  <si>
    <t>R870604436-H15161371242</t>
  </si>
  <si>
    <t>R003003772-H05845640585</t>
  </si>
  <si>
    <t>R256830510-H23774085201</t>
  </si>
  <si>
    <t>R636823277-H75582420107</t>
  </si>
  <si>
    <t>R481873825-H27872324243</t>
  </si>
  <si>
    <t>R131804528-H63307013835</t>
  </si>
  <si>
    <t>R268211055-H32765126141</t>
  </si>
  <si>
    <t>R672151310-H03457103610</t>
  </si>
  <si>
    <t>R188473767-H62874636468</t>
  </si>
  <si>
    <t>R473573705-H71400684864</t>
  </si>
  <si>
    <t>R375020382-H25770084620</t>
  </si>
  <si>
    <t>R284553317-H53200358055</t>
  </si>
  <si>
    <t>R533452775-H27563272141</t>
  </si>
  <si>
    <t>R664170311-H72840084465</t>
  </si>
  <si>
    <t>R746053684-H18337574461</t>
  </si>
  <si>
    <t>R801157788-H34031638328</t>
  </si>
  <si>
    <t>R854585428-H61660283576</t>
  </si>
  <si>
    <t>R238336334-H66013484761</t>
  </si>
  <si>
    <t>R628656657-H58634721806</t>
  </si>
  <si>
    <t>R037076646-H80042413655</t>
  </si>
  <si>
    <t>R061677736-H61014506631</t>
  </si>
  <si>
    <t>R182078488-H33086361845</t>
  </si>
  <si>
    <t>R233366806-H14011872751</t>
  </si>
  <si>
    <t>R262680062-H14710623037</t>
  </si>
  <si>
    <t>R308885143-H63445644743</t>
  </si>
  <si>
    <t>R344720844-H63314484402</t>
  </si>
  <si>
    <t>R364407363-H68445526248</t>
  </si>
  <si>
    <t>R416063048-H88527850210</t>
  </si>
  <si>
    <t>R508637851-H58818821568</t>
  </si>
  <si>
    <t>R513318572-H06537213337</t>
  </si>
  <si>
    <t>R538654135-H61214322637</t>
  </si>
  <si>
    <t>R577237222-H73484330355</t>
  </si>
  <si>
    <t>R608557522-H87863551054</t>
  </si>
  <si>
    <t>R702371603-H58582841558</t>
  </si>
  <si>
    <t>R784478828-H76382220887</t>
  </si>
  <si>
    <t>R788770320-H71246365610</t>
  </si>
  <si>
    <t>R868074180-H06282675553</t>
  </si>
  <si>
    <t>R117341706-H54256066281</t>
  </si>
  <si>
    <t>R532204627-H22342313447</t>
  </si>
  <si>
    <t>R865584417-H05526070073</t>
  </si>
  <si>
    <t>R003822664-H12484086372</t>
  </si>
  <si>
    <t>R758704387-H22067870385</t>
  </si>
  <si>
    <t>R330853837-H17881442535</t>
  </si>
  <si>
    <t>R256553372-H36362741472</t>
  </si>
  <si>
    <t>R658181116-H42887565767</t>
  </si>
  <si>
    <t>R128574374-H82143485622</t>
  </si>
  <si>
    <t>R257387658-H36446210633</t>
  </si>
  <si>
    <t>R313711438-H41340615682</t>
  </si>
  <si>
    <t>R022648844-H17070737157</t>
  </si>
  <si>
    <t>R410157308-H17436454153</t>
  </si>
  <si>
    <t>R345116221-H56038823364</t>
  </si>
  <si>
    <t>R234051064-H50456362070</t>
  </si>
  <si>
    <t>R268457354-H30853648606</t>
  </si>
  <si>
    <t>R437310124-H07355303506</t>
  </si>
  <si>
    <t>R471288255-H21008363076</t>
  </si>
  <si>
    <t>R742856707-H58324570617</t>
  </si>
  <si>
    <t>R530760316-H64407677764</t>
  </si>
  <si>
    <t>R530760316-H38307518540</t>
  </si>
  <si>
    <t>R075012111-H30733773604</t>
  </si>
  <si>
    <t>R075012111-H04772108731</t>
  </si>
  <si>
    <t>R075012111-H04283642751</t>
  </si>
  <si>
    <t>R111635405-H02638126137</t>
  </si>
  <si>
    <t>R450360450-H54622586483</t>
  </si>
  <si>
    <t>R482270376-H28551224727</t>
  </si>
  <si>
    <t>R015556643-H35204075068</t>
  </si>
  <si>
    <t>R863624375-H37286387740</t>
  </si>
  <si>
    <t>R863624375-H45244765355</t>
  </si>
  <si>
    <t>R863624375-H36061115480</t>
  </si>
  <si>
    <t>R465806672-H84757682362</t>
  </si>
  <si>
    <t>R276233150-H52765720118</t>
  </si>
  <si>
    <t>R280552376-H61740025680</t>
  </si>
  <si>
    <t>R271113733-H07053241284</t>
  </si>
  <si>
    <t>R173285028-H64184736143</t>
  </si>
  <si>
    <t>R441815121-H67518473264</t>
  </si>
  <si>
    <t>R010401438-H57341427683</t>
  </si>
  <si>
    <t>R026710661-H28488623680</t>
  </si>
  <si>
    <t>R160452217-H36288487705</t>
  </si>
  <si>
    <t>R403278034-H40241563883</t>
  </si>
  <si>
    <t>R265874433-H62725838620</t>
  </si>
  <si>
    <t>R076324005-H35301065453</t>
  </si>
  <si>
    <t>R414718760-H23028277618</t>
  </si>
  <si>
    <t>R866747427-H18488403804</t>
  </si>
  <si>
    <t>R331874233-H17277186418</t>
  </si>
  <si>
    <t>R102212603-H13570448307</t>
  </si>
  <si>
    <t>R142737061-H50450702871</t>
  </si>
  <si>
    <t>R408027323-H20783373145</t>
  </si>
  <si>
    <t>R436720138-H25251756201</t>
  </si>
  <si>
    <t>R335021060-H65265411634</t>
  </si>
  <si>
    <t>R748734653-H72860877522</t>
  </si>
  <si>
    <t>R128536227-H87835685868</t>
  </si>
  <si>
    <t>R423058330-H10331261432</t>
  </si>
  <si>
    <t>R714620460-H52018853521</t>
  </si>
  <si>
    <t>R483348802-H52002830061</t>
  </si>
  <si>
    <t>R516721841-H71164632860</t>
  </si>
  <si>
    <t>R776476615-H33231045321</t>
  </si>
  <si>
    <t>R561764112-H41816681374</t>
  </si>
  <si>
    <t>R581246561-H54763037578</t>
  </si>
  <si>
    <t>R203563067-H43565354508</t>
  </si>
  <si>
    <t>R373325658-H38105546037</t>
  </si>
  <si>
    <t>R288810782-H14773412503</t>
  </si>
  <si>
    <t>R020248281-H21806026253</t>
  </si>
  <si>
    <t>R848246135-H07832744848</t>
  </si>
  <si>
    <t>R332631158-H54358072628</t>
  </si>
  <si>
    <t>R068871655-H85816866223</t>
  </si>
  <si>
    <t>R707024201-H37747112818</t>
  </si>
  <si>
    <t>R707024201-H75512532887</t>
  </si>
  <si>
    <t>R646833638-H38441380617</t>
  </si>
  <si>
    <t>R736232210-H37362845833</t>
  </si>
  <si>
    <t>R672885421-H62326005151</t>
  </si>
  <si>
    <t>R803131684-H38467675218</t>
  </si>
  <si>
    <t>R284854212-H00760705120</t>
  </si>
  <si>
    <t>R332010308-H71634641633</t>
  </si>
  <si>
    <t>R608277618-H71028210628</t>
  </si>
  <si>
    <t>R563454642-H20004604826</t>
  </si>
  <si>
    <t>R321161864-H53413807614</t>
  </si>
  <si>
    <t>R855775337-H51571685835</t>
  </si>
  <si>
    <t>R580025668-H21758364342</t>
  </si>
  <si>
    <t>R071366882-H65337050048</t>
  </si>
  <si>
    <t>R236754018-H61552678453</t>
  </si>
  <si>
    <t>R668017784-H33365832230</t>
  </si>
  <si>
    <t>R367208702-H23445666841</t>
  </si>
  <si>
    <t>R367208702-H67003066568</t>
  </si>
  <si>
    <t>R257703748-H72356507723</t>
  </si>
  <si>
    <t>R653183781-H35830481530</t>
  </si>
  <si>
    <t>R076787543-H12627076347</t>
  </si>
  <si>
    <t>R838725848-H80354684313</t>
  </si>
  <si>
    <t>R338147568-H07675766421</t>
  </si>
  <si>
    <t>R338147568-H80476060440</t>
  </si>
  <si>
    <t>R821107665-H71248852401</t>
  </si>
  <si>
    <t>R316242603-H72775634474</t>
  </si>
  <si>
    <t>R777775814-H14436874832</t>
  </si>
  <si>
    <t>R716527381-H12541781436</t>
  </si>
  <si>
    <t>R018052720-H83878756450</t>
  </si>
  <si>
    <t>R170641602-H37755017556</t>
  </si>
  <si>
    <t>R373224738-H87621745668</t>
  </si>
  <si>
    <t>R416830065-H54278137526</t>
  </si>
  <si>
    <t>R100474220-H18772053766</t>
  </si>
  <si>
    <t>R361204232-H40036185051</t>
  </si>
  <si>
    <t>R270832722-H58277522817</t>
  </si>
  <si>
    <t>R002174018-H67820127375</t>
  </si>
  <si>
    <t>R268137562-H32218878833</t>
  </si>
  <si>
    <t>R824317208-H38301158247</t>
  </si>
  <si>
    <t>R053707647-H77267455243</t>
  </si>
  <si>
    <t>R665348541-H00428832544</t>
  </si>
  <si>
    <t>R855405654-H43582675774</t>
  </si>
  <si>
    <t>R663646187-H63630722836</t>
  </si>
  <si>
    <t>R842354731-H57120310678</t>
  </si>
  <si>
    <t>R045671645-H62312071785</t>
  </si>
  <si>
    <t>R053526505-H88265232040</t>
  </si>
  <si>
    <t>R057283274-H53502783350</t>
  </si>
  <si>
    <t>R064368521-H83057756753</t>
  </si>
  <si>
    <t>R138005624-H27234421586</t>
  </si>
  <si>
    <t>R141806168-H23372408822</t>
  </si>
  <si>
    <t>R157554181-H46600043684</t>
  </si>
  <si>
    <t>R167824231-H37866212200</t>
  </si>
  <si>
    <t>R176077320-H58510005840</t>
  </si>
  <si>
    <t>R266444282-H38167508887</t>
  </si>
  <si>
    <t>R342742282-H67832014817</t>
  </si>
  <si>
    <t>R376457038-H50800333680</t>
  </si>
  <si>
    <t>R416285785-H13730588261</t>
  </si>
  <si>
    <t>R522436614-H17105631134</t>
  </si>
  <si>
    <t>R522436614-H83513375533</t>
  </si>
  <si>
    <t>R732272364-H08516774510</t>
  </si>
  <si>
    <t>R816442174-H81413288218</t>
  </si>
  <si>
    <t>R145724311-H28333837776</t>
  </si>
  <si>
    <t>R253024713-H20227308572</t>
  </si>
  <si>
    <t>R253336443-H52752665034</t>
  </si>
  <si>
    <t>R258677422-H60047013520</t>
  </si>
  <si>
    <t>R281887182-H47460224555</t>
  </si>
  <si>
    <t>R558226682-H05745752157</t>
  </si>
  <si>
    <t>R166717776-H36361442346</t>
  </si>
  <si>
    <t>R570566335-H43347557127</t>
  </si>
  <si>
    <t>R317718721-H00485130388</t>
  </si>
  <si>
    <t>R155558324-H08605226506</t>
  </si>
  <si>
    <t>R231883628-H60556103254</t>
  </si>
  <si>
    <t>R874588338-H81705331714</t>
  </si>
  <si>
    <t>R032726636-H76267265535</t>
  </si>
  <si>
    <t>R074732671-H57764877076</t>
  </si>
  <si>
    <t>R816323016-H04646301571</t>
  </si>
  <si>
    <t>R627331781-H65831377464</t>
  </si>
  <si>
    <t>R574781253-H22861565310</t>
  </si>
  <si>
    <t>R737550348-H53308545255</t>
  </si>
  <si>
    <t>R318777324-H06131812868</t>
  </si>
  <si>
    <t>R147270704-H58147212111</t>
  </si>
  <si>
    <t>R544011886-H14475548704</t>
  </si>
  <si>
    <t>R134488454-H51001823253</t>
  </si>
  <si>
    <t>R657537707-H50412632338</t>
  </si>
  <si>
    <t>R076115151-H17207830252</t>
  </si>
  <si>
    <t>R076115151-H71064114306</t>
  </si>
  <si>
    <t>R076115151-H13773834763</t>
  </si>
  <si>
    <t>R631810870-H43600651701</t>
  </si>
  <si>
    <t>R805532604-H17728085383</t>
  </si>
  <si>
    <t>R235235405-H41177752751</t>
  </si>
  <si>
    <t>R374015725-H07426050178</t>
  </si>
  <si>
    <t>R745575524-H76228863273</t>
  </si>
  <si>
    <t>R115300552-H42543667648</t>
  </si>
  <si>
    <t>R015262787-H86526434342</t>
  </si>
  <si>
    <t>R566341431-H46057382416</t>
  </si>
  <si>
    <t>R482005480-H82673140680</t>
  </si>
  <si>
    <t>R002576483-H36876165536</t>
  </si>
  <si>
    <t>R400024048-H15763775610</t>
  </si>
  <si>
    <t>R045414831-H60352774481</t>
  </si>
  <si>
    <t>R870762255-H87774547232</t>
  </si>
  <si>
    <t>R500448038-H13636288776</t>
  </si>
  <si>
    <t>R432664445-H65888045624</t>
  </si>
  <si>
    <t>R235277302-H04271115167</t>
  </si>
  <si>
    <t>R125342557-H51150147036</t>
  </si>
  <si>
    <t>R647662062-H88576753831</t>
  </si>
  <si>
    <t>R818724680-H10632171700</t>
  </si>
  <si>
    <t>R842635880-H84858353565</t>
  </si>
  <si>
    <t>R152254357-H15144354804</t>
  </si>
  <si>
    <t>R030871157-H67160685038</t>
  </si>
  <si>
    <t>R567351004-H48375860041</t>
  </si>
  <si>
    <t>R877101515-H68264841676</t>
  </si>
  <si>
    <t>R804716157-H52135540884</t>
  </si>
  <si>
    <t>R612168505-H36732664365</t>
  </si>
  <si>
    <t>R433378238-H80856006842</t>
  </si>
  <si>
    <t>R084502722-H68130304226</t>
  </si>
  <si>
    <t>R735176676-H34157410034</t>
  </si>
  <si>
    <t>R203570662-H12373356152</t>
  </si>
  <si>
    <t>R200017504-H56630681374</t>
  </si>
  <si>
    <t>R024146458-H10347246240</t>
  </si>
  <si>
    <t>R066618245-H82758583041</t>
  </si>
  <si>
    <t>R064047780-H73278335123</t>
  </si>
  <si>
    <t>R115037053-H43257462320</t>
  </si>
  <si>
    <t>R153814186-H80523005221</t>
  </si>
  <si>
    <t>R566385502-H72210418452</t>
  </si>
  <si>
    <t>R122374151-H20060082842</t>
  </si>
  <si>
    <t>R164101615-H66865873385</t>
  </si>
  <si>
    <t>R302738376-H32225162186</t>
  </si>
  <si>
    <t>R487042547-H82406660180</t>
  </si>
  <si>
    <t>R541718875-H18834222282</t>
  </si>
  <si>
    <t>R684463624-H36255761880</t>
  </si>
  <si>
    <t>R544727304-H48137034323</t>
  </si>
  <si>
    <t>R006537436-H10438333850</t>
  </si>
  <si>
    <t>R227426060-H44502467800</t>
  </si>
  <si>
    <t>R244385356-H37251685427</t>
  </si>
  <si>
    <t>R244385356-H14886740340</t>
  </si>
  <si>
    <t>R302311103-H51544406477</t>
  </si>
  <si>
    <t>R462272017-H10353338322</t>
  </si>
  <si>
    <t>R501646771-H17483512033</t>
  </si>
  <si>
    <t>R715025848-H17076122177</t>
  </si>
  <si>
    <t>R715025848-H10713085123</t>
  </si>
  <si>
    <t>R733853173-H38723042547</t>
  </si>
  <si>
    <t>R747452148-H01608663324</t>
  </si>
  <si>
    <t>R832677236-H32176331285</t>
  </si>
  <si>
    <t>R285885734-H32576233034</t>
  </si>
  <si>
    <t>R713438370-H00384365123</t>
  </si>
  <si>
    <t>R803480477-H67540856580-1</t>
  </si>
  <si>
    <t>R815186810-H24127330025</t>
  </si>
  <si>
    <t>R817472352-H42573340448</t>
  </si>
  <si>
    <t>R871772183-H35842233820</t>
  </si>
  <si>
    <t>R888762116-H76208033826</t>
  </si>
  <si>
    <t>R036408158-H42444148687</t>
  </si>
  <si>
    <t>R133212176-H70548034068</t>
  </si>
  <si>
    <t>R265081021-H80002368346</t>
  </si>
  <si>
    <t>R527023745-H88686435543</t>
  </si>
  <si>
    <t>R816235015-H88731064150</t>
  </si>
  <si>
    <t>R120856374-H00307825064</t>
  </si>
  <si>
    <t>R142745213-H51404016124</t>
  </si>
  <si>
    <t>R177825553-H16204337356</t>
  </si>
  <si>
    <t>R247122332-H68558131401</t>
  </si>
  <si>
    <t>R721480312-H11363655810</t>
  </si>
  <si>
    <t>R054816707-H85640717787</t>
  </si>
  <si>
    <t>R613510246-H37748168352</t>
  </si>
  <si>
    <t>R641767740-H73713510511</t>
  </si>
  <si>
    <t>R527700352-H57048257286</t>
  </si>
  <si>
    <t>R702258107-H11075875506</t>
  </si>
  <si>
    <t>R805627653-H50875837202</t>
  </si>
  <si>
    <t>R733314201-H28431672542</t>
  </si>
  <si>
    <t>R107541353-H16228531242</t>
  </si>
  <si>
    <t>R217361482-H55443081574</t>
  </si>
  <si>
    <t>R227045626-H13212307133</t>
  </si>
  <si>
    <t>R266820073-H61685414543</t>
  </si>
  <si>
    <t>R327446003-H68644753720</t>
  </si>
  <si>
    <t>R377212388-H50116361222</t>
  </si>
  <si>
    <t>R510707235-H86868685206</t>
  </si>
  <si>
    <t>R621403856-H21366815866</t>
  </si>
  <si>
    <t>R638843385-H12782710255</t>
  </si>
  <si>
    <t>R758004158-H13634302162</t>
  </si>
  <si>
    <t>R805066707-H50082342510</t>
  </si>
  <si>
    <t>R833417537-H23313521662</t>
  </si>
  <si>
    <t>R020622303-H47272313327</t>
  </si>
  <si>
    <t>R036652282-H46110435142</t>
  </si>
  <si>
    <t>R373374348-H75123542505</t>
  </si>
  <si>
    <t>R485444040-H07101777434</t>
  </si>
  <si>
    <t>R665636848-H15260186872</t>
  </si>
  <si>
    <t>R846382522-H58075584860</t>
  </si>
  <si>
    <t>R542537521-H40776515611</t>
  </si>
  <si>
    <t>R677543402-H07382574023</t>
  </si>
  <si>
    <t>R512000164-H33252301007</t>
  </si>
  <si>
    <t>R621878225-H26816035341</t>
  </si>
  <si>
    <t>R787858757-H56311717384</t>
  </si>
  <si>
    <t>R568728833-H85166110707</t>
  </si>
  <si>
    <t>R050157634-H58111323561</t>
  </si>
  <si>
    <t>R276576651-H77331206242</t>
  </si>
  <si>
    <t>R706153010-H00688068478</t>
  </si>
  <si>
    <t>R162061386-H74482614852</t>
  </si>
  <si>
    <t>R658480761-H57525238137</t>
  </si>
  <si>
    <t>R173426106-H13465060438</t>
  </si>
  <si>
    <t>R341463240-H02855023216</t>
  </si>
  <si>
    <t>R487837768-H21066775068</t>
  </si>
  <si>
    <t>R761785620-H02388652846</t>
  </si>
  <si>
    <t>R766857510-H86328653013</t>
  </si>
  <si>
    <t>R303273471-H51412151873</t>
  </si>
  <si>
    <t>R555242286-H85300785744</t>
  </si>
  <si>
    <t>R472308681-H07887307175</t>
  </si>
  <si>
    <t>R688220818-H14434362813</t>
  </si>
  <si>
    <t>R724732665-H04812737287</t>
  </si>
  <si>
    <t>R514512531-H30418535468</t>
  </si>
  <si>
    <t>R224388717-H64524814761</t>
  </si>
  <si>
    <t>R012207161-H60086485816</t>
  </si>
  <si>
    <t>R136054512-H24067041360</t>
  </si>
  <si>
    <t>R303646260-H37363337578</t>
  </si>
  <si>
    <t>R678828022-H46480547614</t>
  </si>
  <si>
    <t>R023826748-H47784431833</t>
  </si>
  <si>
    <t>R128437442-H82280735163</t>
  </si>
  <si>
    <t>R158054732-H20388127636</t>
  </si>
  <si>
    <t>R184650617-H63023832615</t>
  </si>
  <si>
    <t>R423606636-H54438570535</t>
  </si>
  <si>
    <t>R424772600-H66273408415</t>
  </si>
  <si>
    <t>R488578736-H82265060248</t>
  </si>
  <si>
    <t>R542162101-H48378120610</t>
  </si>
  <si>
    <t>R545326416-H53861074333</t>
  </si>
  <si>
    <t>R667726440-H00267428378</t>
  </si>
  <si>
    <t>R743760007-H60070066133</t>
  </si>
  <si>
    <t>R784755504-H02554544213</t>
  </si>
  <si>
    <t>R826086862-H51387853574</t>
  </si>
  <si>
    <t>R200886257-H57252428227</t>
  </si>
  <si>
    <t>R350537861-H77467056625</t>
  </si>
  <si>
    <t>R482438073-H31718238882</t>
  </si>
  <si>
    <t>R134016457-H52653173200</t>
  </si>
  <si>
    <t>R170001836-H50177807702</t>
  </si>
  <si>
    <t>R387703640-H45465803652</t>
  </si>
  <si>
    <t>R613761821-H53046403877</t>
  </si>
  <si>
    <t>R645203542-H26435217143</t>
  </si>
  <si>
    <t>R738575144-H77665750778</t>
  </si>
  <si>
    <t>R028728218-H74020446610</t>
  </si>
  <si>
    <t>R230277578-H78160803152</t>
  </si>
  <si>
    <t>R631216665-H20212132330</t>
  </si>
  <si>
    <t>R632714441-H04065180355</t>
  </si>
  <si>
    <t>R753311575-H35855831015</t>
  </si>
  <si>
    <t>R754410130-H12044461134</t>
  </si>
  <si>
    <t>R047702532-H23344102042-1</t>
  </si>
  <si>
    <t>R054467112-H34872887255</t>
  </si>
  <si>
    <t>R073864645-H36827414230</t>
  </si>
  <si>
    <t>R148070760-H25538750138</t>
  </si>
  <si>
    <t>R307657454-H08825472768</t>
  </si>
  <si>
    <t>R330040615-H05718047804</t>
  </si>
  <si>
    <t>R351425353-H25840452365</t>
  </si>
  <si>
    <t>R423736411-H11587600082</t>
  </si>
  <si>
    <t>R447285881-H22027723367</t>
  </si>
  <si>
    <t>R457247517-H38732408513</t>
  </si>
  <si>
    <t>R518614483-H27143685825</t>
  </si>
  <si>
    <t>R571384085-H26505087526</t>
  </si>
  <si>
    <t>R675842233-H74534223088</t>
  </si>
  <si>
    <t>R705546805-H24584615307</t>
  </si>
  <si>
    <t>R716444127-H45762772005</t>
  </si>
  <si>
    <t>R818000036-H48812515823</t>
  </si>
  <si>
    <t>R833008687-H30087437735</t>
  </si>
  <si>
    <t>R572163385-H15086660578</t>
  </si>
  <si>
    <t>R371463248-H78173181758</t>
  </si>
  <si>
    <t>R608527702-H28708023601</t>
  </si>
  <si>
    <t>R315088844-H11080117425</t>
  </si>
  <si>
    <t>R381124775-H42373664712</t>
  </si>
  <si>
    <t>R630240830-H81111785854</t>
  </si>
  <si>
    <t>R716043780-H58067467258</t>
  </si>
  <si>
    <t>R720611030-H34252527810</t>
  </si>
  <si>
    <t>R772631418-H62787263705</t>
  </si>
  <si>
    <t>R843886733-H76353376334</t>
  </si>
  <si>
    <t>R060751027-H30254657161</t>
  </si>
  <si>
    <t>R066232355-H70125388136</t>
  </si>
  <si>
    <t>R028577046-H73388551531</t>
  </si>
  <si>
    <t>R115235747-H01330465607</t>
  </si>
  <si>
    <t>R364188418-H40156264643</t>
  </si>
  <si>
    <t>R376364806-H26337655135</t>
  </si>
  <si>
    <t>R376556304-H74088380531</t>
  </si>
  <si>
    <t>R738434172-H54558520478</t>
  </si>
  <si>
    <t>R668253828-H25628331561</t>
  </si>
  <si>
    <t>R841255755-H07383865051</t>
  </si>
  <si>
    <t>R874462518-H48621563643</t>
  </si>
  <si>
    <t>R171467872-H33303685475</t>
  </si>
  <si>
    <t>R323577400-H30152522654</t>
  </si>
  <si>
    <t>R376645250-H16713115215</t>
  </si>
  <si>
    <t>R381383036-H41864128014</t>
  </si>
  <si>
    <t>R461507823-H37514638580</t>
  </si>
  <si>
    <t>R558104538-H86382203768</t>
  </si>
  <si>
    <t>R625601660-H21220672245</t>
  </si>
  <si>
    <t>R747245830-H77175010424</t>
  </si>
  <si>
    <t>R760558622-H40516154446</t>
  </si>
  <si>
    <t>R858608186-H60507450312</t>
  </si>
  <si>
    <t>R136468380-H45308584832</t>
  </si>
  <si>
    <t>R124046884-H57664742773</t>
  </si>
  <si>
    <t>R464347021-H35367720210</t>
  </si>
  <si>
    <t>R675017687-H66713855747</t>
  </si>
  <si>
    <t>R864771552-H50275245812</t>
  </si>
  <si>
    <t>R026152363-H84523466236</t>
  </si>
  <si>
    <t>R041808364-H73528365187</t>
  </si>
  <si>
    <t>R634072426-H46323821623</t>
  </si>
  <si>
    <t>R180274260-H53588087031</t>
  </si>
  <si>
    <t>R718767057-H83123360011</t>
  </si>
  <si>
    <t>R020445316-H51218601832</t>
  </si>
  <si>
    <t>R033656138-H55602332282</t>
  </si>
  <si>
    <t>R048007352-H73208288312</t>
  </si>
  <si>
    <t>R187302755-H51034808673</t>
  </si>
  <si>
    <t>R656334032-H74166143872</t>
  </si>
  <si>
    <t>R702100167-H47307473356</t>
  </si>
  <si>
    <t>R712153080-H74383412857</t>
  </si>
  <si>
    <t>R385154518-H20788343108</t>
  </si>
  <si>
    <t>R581680184-H03627583446</t>
  </si>
  <si>
    <t>R377172356-H78726727357</t>
  </si>
  <si>
    <t>R152115462-H33510281252</t>
  </si>
  <si>
    <t>R855204538-H15212004666</t>
  </si>
  <si>
    <t>R036823060-H47328836030</t>
  </si>
  <si>
    <t>R050266645-H51030284672</t>
  </si>
  <si>
    <t>R134546205-H71443862028</t>
  </si>
  <si>
    <t>R152757355-H00243048030</t>
  </si>
  <si>
    <t>R237867415-H40750857016</t>
  </si>
  <si>
    <t>R246433816-H31004831361</t>
  </si>
  <si>
    <t>R354646883-H73531857152</t>
  </si>
  <si>
    <t>R415322011-H31531866618</t>
  </si>
  <si>
    <t>R568676612-H17725741432</t>
  </si>
  <si>
    <t>R627242443-H06754482053</t>
  </si>
  <si>
    <t>R644354310-H88130478682</t>
  </si>
  <si>
    <t>R672218002-H32668654422</t>
  </si>
  <si>
    <t>R687600006-H75181865557</t>
  </si>
  <si>
    <t>R756026230-H04623202407</t>
  </si>
  <si>
    <t>R757306365-H43568471077</t>
  </si>
  <si>
    <t>R761662672-H45766717132</t>
  </si>
  <si>
    <t>R778226112-H57532044180</t>
  </si>
  <si>
    <t>R834823355-H61277452063</t>
  </si>
  <si>
    <t>R004776203-H11012737806</t>
  </si>
  <si>
    <t>R410302870-H13330824775</t>
  </si>
  <si>
    <t>R005502472-H85056312674</t>
  </si>
  <si>
    <t>R801373063-H34321863551</t>
  </si>
  <si>
    <t>R527663735-H72268083806</t>
  </si>
  <si>
    <t>R675478177-H01541126012</t>
  </si>
  <si>
    <t>R866184804-H81888167378</t>
  </si>
  <si>
    <t>R630885772-H13784761615</t>
  </si>
  <si>
    <t>R006500620-H66860834181</t>
  </si>
  <si>
    <t>R006500620-H54460032824</t>
  </si>
  <si>
    <t>R174121707-H85181306113</t>
  </si>
  <si>
    <t>R174121707-H88813671125</t>
  </si>
  <si>
    <t>R287420020-H78683341075</t>
  </si>
  <si>
    <t>R287420020-H66013362241</t>
  </si>
  <si>
    <t>R672250101-H53500202127</t>
  </si>
  <si>
    <t>R040028372-H06227355518</t>
  </si>
  <si>
    <t>R664217207-H33346232111</t>
  </si>
  <si>
    <t>R221454525-H56083468168</t>
  </si>
  <si>
    <t>R277832175-H86218303765</t>
  </si>
  <si>
    <t>R381387464-H76370548811</t>
  </si>
  <si>
    <t>R381730061-H55442631360</t>
  </si>
  <si>
    <t>R187548011-H07481837613</t>
  </si>
  <si>
    <t>R204564445-H85886038316</t>
  </si>
  <si>
    <t>R206806778-H87440215161</t>
  </si>
  <si>
    <t>R840005536-H67621212064</t>
  </si>
  <si>
    <t>R176807031-H75884126110</t>
  </si>
  <si>
    <t>R180171546-H47563882763</t>
  </si>
  <si>
    <t>R546080136-H17012733761</t>
  </si>
  <si>
    <t>R213245221-H43861230471</t>
  </si>
  <si>
    <t>R135338722-H07008612041</t>
  </si>
  <si>
    <t>R550217771-H61480172464</t>
  </si>
  <si>
    <t>R305342608-H36843253511</t>
  </si>
  <si>
    <t>R235016028-H25688765048</t>
  </si>
  <si>
    <t>R004331385-H55088432477</t>
  </si>
  <si>
    <t>R013067481-H04187724814</t>
  </si>
  <si>
    <t>R013518181-H14007787045</t>
  </si>
  <si>
    <t>R203777260-H64646608343</t>
  </si>
  <si>
    <t>R240337037-H62325744326</t>
  </si>
  <si>
    <t>R303375430-H72651431406</t>
  </si>
  <si>
    <t>R324268702-H46454728767</t>
  </si>
  <si>
    <t>R412358873-H81343670416</t>
  </si>
  <si>
    <t>R452366446-H48222746876</t>
  </si>
  <si>
    <t>R457210483-H03847644841</t>
  </si>
  <si>
    <t>R511268423-H83875107705</t>
  </si>
  <si>
    <t>R515520860-H68270354686</t>
  </si>
  <si>
    <t>R521833637-H58332005822</t>
  </si>
  <si>
    <t>R578146683-H74227857370</t>
  </si>
  <si>
    <t>R717746444-H57154607283</t>
  </si>
  <si>
    <t>R718050817-H82140147520</t>
  </si>
  <si>
    <t>R763475377-H52421431562</t>
  </si>
  <si>
    <t>R773376515-H83038355163</t>
  </si>
  <si>
    <t>R846735367-H58574827771</t>
  </si>
  <si>
    <t>R860223116-H81751805665</t>
  </si>
  <si>
    <t>R865058708-H75421432500</t>
  </si>
  <si>
    <t>R155022136-H47436547150</t>
  </si>
  <si>
    <t>R323180338-H15225210353</t>
  </si>
  <si>
    <t>R621885610-H18570761267</t>
  </si>
  <si>
    <t>R444377773-H16264631277</t>
  </si>
  <si>
    <t>R074614078-H00107314554</t>
  </si>
  <si>
    <t>R414730407-H85523310077</t>
  </si>
  <si>
    <t>R023425407-H55662551514</t>
  </si>
  <si>
    <t>R558024075-H00420544356</t>
  </si>
  <si>
    <t>R012645536-H83136825658</t>
  </si>
  <si>
    <t>R062500363-H86845540386</t>
  </si>
  <si>
    <t>R005851258-H20817850325</t>
  </si>
  <si>
    <t>R048741022-H03833280211</t>
  </si>
  <si>
    <t>R567571467-H24127670086</t>
  </si>
  <si>
    <t>R665053273-H68761883184</t>
  </si>
  <si>
    <t>R022213568-H13567245026</t>
  </si>
  <si>
    <t>R381084778-H77424856167</t>
  </si>
  <si>
    <t>R506254435-H08836524005</t>
  </si>
  <si>
    <t>R513735521-H57172725807</t>
  </si>
  <si>
    <t>R588064316-H04571585137</t>
  </si>
  <si>
    <t>R651833543-H01414743528</t>
  </si>
  <si>
    <t>R717871771-H17787373186</t>
  </si>
  <si>
    <t>R748800216-H54852742124</t>
  </si>
  <si>
    <t>R850288371-H42815182261</t>
  </si>
  <si>
    <t>R857771783-H10674774542</t>
  </si>
  <si>
    <t>R163432601-H72718060731</t>
  </si>
  <si>
    <t>R233445418-H04350155472</t>
  </si>
  <si>
    <t>R333514364-H25503437168</t>
  </si>
  <si>
    <t>R510686071-H77564775210</t>
  </si>
  <si>
    <t>R202421662-H55825164733</t>
  </si>
  <si>
    <t>R770866812-H78328676153</t>
  </si>
  <si>
    <t>R034742188-H06301630845</t>
  </si>
  <si>
    <t>R227324750-H24506766225</t>
  </si>
  <si>
    <t>R311463208-H50327686144</t>
  </si>
  <si>
    <t>R440680415-H18463750716</t>
  </si>
  <si>
    <t>R275061210-H30627224778</t>
  </si>
  <si>
    <t>R055723136-H34658717626</t>
  </si>
  <si>
    <t>R172721644-H64860815512</t>
  </si>
  <si>
    <t>R265686375-H76011147028</t>
  </si>
  <si>
    <t>R274605404-H87705518082</t>
  </si>
  <si>
    <t>R303236175-H14310620146</t>
  </si>
  <si>
    <t>R314338320-H67763883258</t>
  </si>
  <si>
    <t>R322533212-H17631750622</t>
  </si>
  <si>
    <t>R417567153-H75873788840</t>
  </si>
  <si>
    <t>R456184360-H43763308252</t>
  </si>
  <si>
    <t>R517883108-H51157768560</t>
  </si>
  <si>
    <t>R563532447-H40738457383</t>
  </si>
  <si>
    <t>R566518356-H74127730227</t>
  </si>
  <si>
    <t>R764520132-H04776303303</t>
  </si>
  <si>
    <t>R273638113-H88414237118</t>
  </si>
  <si>
    <t>R572303335-H53508306805</t>
  </si>
  <si>
    <t>R343802527-H44532025417</t>
  </si>
  <si>
    <t>R270430217-H25750380560</t>
  </si>
  <si>
    <t>R126210213-H48610378024</t>
  </si>
  <si>
    <t>R446361085-H40416762300</t>
  </si>
  <si>
    <t>R526741856-H24717463715</t>
  </si>
  <si>
    <t>R810220148-H23225082726</t>
  </si>
  <si>
    <t>R457304071-H02850872327</t>
  </si>
  <si>
    <t>R252145465-H28645003504</t>
  </si>
  <si>
    <t>R165678515-H10020204577</t>
  </si>
  <si>
    <t>R016546424-H35765108282</t>
  </si>
  <si>
    <t>R540108763-H67704714820</t>
  </si>
  <si>
    <t>R046767413-H23773058817</t>
  </si>
  <si>
    <t>R688503206-H28652044114</t>
  </si>
  <si>
    <t>R212866228-H74411240373</t>
  </si>
  <si>
    <t>R771866104-H64875542773</t>
  </si>
  <si>
    <t>R143475610-H28801180452</t>
  </si>
  <si>
    <t>R258164452-H25774017448</t>
  </si>
  <si>
    <t>R615454576-H28815561605</t>
  </si>
  <si>
    <t>R732651853-H62568407287</t>
  </si>
  <si>
    <t>R821556146-H22513411482</t>
  </si>
  <si>
    <t>R877638586-H78703724165</t>
  </si>
  <si>
    <t>R204523000-H75372137642</t>
  </si>
  <si>
    <t>R824426628-H33165334003</t>
  </si>
  <si>
    <t>R647638730-H77324252662</t>
  </si>
  <si>
    <t>R877656644-H80656355071</t>
  </si>
  <si>
    <t>R130644848-H14807475145</t>
  </si>
  <si>
    <t>R411752077-H42705636628</t>
  </si>
  <si>
    <t>R414646232-H43712102221</t>
  </si>
  <si>
    <t>R816317128-H34184183472</t>
  </si>
  <si>
    <t>R477302302-H13453018144</t>
  </si>
  <si>
    <t>R553807315-H24722456257</t>
  </si>
  <si>
    <t>R558663766-H65866423027</t>
  </si>
  <si>
    <t>R888653150-H63042260207</t>
  </si>
  <si>
    <t>R555717326-H72350382018</t>
  </si>
  <si>
    <t>R855085624-H12075806256</t>
  </si>
  <si>
    <t>R216743666-H38168516404</t>
  </si>
  <si>
    <t>R651378573-H02378742812</t>
  </si>
  <si>
    <t>R562722040-H76815775886</t>
  </si>
  <si>
    <t>R101017368-H71221168456</t>
  </si>
  <si>
    <t>R264348486-H78656212058</t>
  </si>
  <si>
    <t>R552186843-H03216876675</t>
  </si>
  <si>
    <t>R211765044-H46462340164</t>
  </si>
  <si>
    <t>R375554400-H12344438113</t>
  </si>
  <si>
    <t>R605558251-H13617472054</t>
  </si>
  <si>
    <t>R600701633-H72311677300</t>
  </si>
  <si>
    <t>R307282817-H25183772674</t>
  </si>
  <si>
    <t>R634706310-H47503642018</t>
  </si>
  <si>
    <t>R000658430-H20332631514</t>
  </si>
  <si>
    <t>R008373886-H44533330606</t>
  </si>
  <si>
    <t>R027732111-H73571153880</t>
  </si>
  <si>
    <t>R027732111-H60520572774</t>
  </si>
  <si>
    <t>R033134404-H40341787155</t>
  </si>
  <si>
    <t>R086516282-H71011188384</t>
  </si>
  <si>
    <t>R087320784-H71233381342</t>
  </si>
  <si>
    <t>R122774553-H38524545237</t>
  </si>
  <si>
    <t>R128054068-H58557064546</t>
  </si>
  <si>
    <t>R132345485-H04505760573</t>
  </si>
  <si>
    <t>R167858408-H86030671028</t>
  </si>
  <si>
    <t>R168318156-H61455521622</t>
  </si>
  <si>
    <t>R203660377-H71774638760</t>
  </si>
  <si>
    <t>R208134432-H22265017445</t>
  </si>
  <si>
    <t>R250087527-H82404331564</t>
  </si>
  <si>
    <t>R267608575-H26063824617</t>
  </si>
  <si>
    <t>R308824112-H20727082536</t>
  </si>
  <si>
    <t>R328837267-H17800457524</t>
  </si>
  <si>
    <t>R372760470-H15877437678</t>
  </si>
  <si>
    <t>R373024851-H45348705550</t>
  </si>
  <si>
    <t>R373584317-H70107462702</t>
  </si>
  <si>
    <t>R442841458-H84013615847</t>
  </si>
  <si>
    <t>R477710524-H38744674683</t>
  </si>
  <si>
    <t>R515820060-H50617213713</t>
  </si>
  <si>
    <t>R518262031-H82863500301</t>
  </si>
  <si>
    <t>R577427781-H71214571422</t>
  </si>
  <si>
    <t>R586242872-H13640605627</t>
  </si>
  <si>
    <t>R588235402-H34566868341</t>
  </si>
  <si>
    <t>R600261264-H05782842386</t>
  </si>
  <si>
    <t>R624230225-H78684563758</t>
  </si>
  <si>
    <t>R665080413-H32680253173</t>
  </si>
  <si>
    <t>R665813344-H48587245622</t>
  </si>
  <si>
    <t>R684157301-H01046503612</t>
  </si>
  <si>
    <t>R784883425-H68007583550</t>
  </si>
  <si>
    <t>R835582717-H68473568801</t>
  </si>
  <si>
    <t>R837484763-H65336578783</t>
  </si>
  <si>
    <t>R871107007-H28457362016</t>
  </si>
  <si>
    <t>R871822604-H44427211704</t>
  </si>
  <si>
    <t>R871822604-H76582216807</t>
  </si>
  <si>
    <t>R325086816-H47174481582</t>
  </si>
  <si>
    <t>R003684314-H45086755373</t>
  </si>
  <si>
    <t>R042474844-H21887162354</t>
  </si>
  <si>
    <t>R054052230-H88003363880</t>
  </si>
  <si>
    <t>R150238126-H21728752222</t>
  </si>
  <si>
    <t>R212587031-H51741785844</t>
  </si>
  <si>
    <t>R270813037-H03651525106</t>
  </si>
  <si>
    <t>R407360431-H06045562481</t>
  </si>
  <si>
    <t>R671054405-H24308608153</t>
  </si>
  <si>
    <t>R517880152-H53648864548</t>
  </si>
  <si>
    <t>R517880152-H37827288088</t>
  </si>
  <si>
    <t>R148011810-H11738314202</t>
  </si>
  <si>
    <t>R156083240-H70217233101</t>
  </si>
  <si>
    <t>R321070142-H87605070862</t>
  </si>
  <si>
    <t>R422454756-H38258652850</t>
  </si>
  <si>
    <t>R572075616-H74013176261</t>
  </si>
  <si>
    <t>R283110584-H06804722528</t>
  </si>
  <si>
    <t>R301855453-H54722367667</t>
  </si>
  <si>
    <t>R810724222-H30162270578</t>
  </si>
  <si>
    <t>R743131127-H61078323164</t>
  </si>
  <si>
    <t>R471163030-H74818374853</t>
  </si>
  <si>
    <t>R788701350-H05575485578</t>
  </si>
  <si>
    <t>R245083263-H78046041151</t>
  </si>
  <si>
    <t>R438445464-H18264638815</t>
  </si>
  <si>
    <t>R710517516-H12656517313</t>
  </si>
  <si>
    <t>R486611623-H00278168264</t>
  </si>
  <si>
    <t>R163658321-H40300311361</t>
  </si>
  <si>
    <t>R765684776-H65021560603</t>
  </si>
  <si>
    <t>R803451005-H36186641018</t>
  </si>
  <si>
    <t>R172164246-H62263265634</t>
  </si>
  <si>
    <t>R258312082-H47821716226</t>
  </si>
  <si>
    <t>R215417068-H40338840182</t>
  </si>
  <si>
    <t>R831661223-H67834205744</t>
  </si>
  <si>
    <t>R880615111-H22303646555</t>
  </si>
  <si>
    <t>R156301034-H08857015470</t>
  </si>
  <si>
    <t>R156301034-H78283258565</t>
  </si>
  <si>
    <t>R015034610-H54633777508</t>
  </si>
  <si>
    <t>R027218735-H31838660303</t>
  </si>
  <si>
    <t>R065560464-H02542654331</t>
  </si>
  <si>
    <t>R075517573-H62406147546</t>
  </si>
  <si>
    <t>R135210773-H04161643211</t>
  </si>
  <si>
    <t>R473481032-H68000778154</t>
  </si>
  <si>
    <t>R556732270-H31737025582</t>
  </si>
  <si>
    <t>R564660050-H16215130236</t>
  </si>
  <si>
    <t>R613386434-H14851608667</t>
  </si>
  <si>
    <t>R613625287-H31200313456</t>
  </si>
  <si>
    <t>R787020287-H04614106758</t>
  </si>
  <si>
    <t>R801845017-H67315258136</t>
  </si>
  <si>
    <t>R851804651-H32488433137</t>
  </si>
  <si>
    <t>R155605234-H72611640548</t>
  </si>
  <si>
    <t>R413402432-H08683622558</t>
  </si>
  <si>
    <t>R660187750-H16445341487</t>
  </si>
  <si>
    <t>R843374204-H11027061822</t>
  </si>
  <si>
    <t>R224168106-H32355738412</t>
  </si>
  <si>
    <t>R328465844-H18876505788</t>
  </si>
  <si>
    <t>R054434151-H86841484234</t>
  </si>
  <si>
    <t>R175141338-H07572364251</t>
  </si>
  <si>
    <t>R187156280-H55402575037</t>
  </si>
  <si>
    <t>R710024410-H06112521121</t>
  </si>
  <si>
    <t>R738334633-H46826223180</t>
  </si>
  <si>
    <t>R803871057-H58701053135</t>
  </si>
  <si>
    <t>R842440467-H18485148728</t>
  </si>
  <si>
    <t>R034572835-H81513021234</t>
  </si>
  <si>
    <t>R507386104-H10432620345</t>
  </si>
  <si>
    <t>R610600070-H47010657282</t>
  </si>
  <si>
    <t>R275656202-H76547668733</t>
  </si>
  <si>
    <t>R501652760-H43828217150</t>
  </si>
  <si>
    <t>R557044634-H43824534208</t>
  </si>
  <si>
    <t>R564232528-H34133733738</t>
  </si>
  <si>
    <t>R573811870-H46445742765</t>
  </si>
  <si>
    <t>R653363665-H75124840625</t>
  </si>
  <si>
    <t>R710260116-H31847215226</t>
  </si>
  <si>
    <t>R838741601-H48322455512</t>
  </si>
  <si>
    <t>R131076286-H61135161073</t>
  </si>
  <si>
    <t>R612735806-H24844377356</t>
  </si>
  <si>
    <t>R767668733-H71113877725</t>
  </si>
  <si>
    <t>R211265761-H31376016770</t>
  </si>
  <si>
    <t>R258187263-H46432854162</t>
  </si>
  <si>
    <t>R564822326-H63537440144</t>
  </si>
  <si>
    <t>R253103616-H00356884684</t>
  </si>
  <si>
    <t>R278823153-H22055417786</t>
  </si>
  <si>
    <t>R718255605-H27237426844</t>
  </si>
  <si>
    <t>R278448113-H21334108320</t>
  </si>
  <si>
    <t>R362223186-H33811535765</t>
  </si>
  <si>
    <t>R522638623-H87537153262</t>
  </si>
  <si>
    <t>R110020838-H68604362532</t>
  </si>
  <si>
    <t>R364542614-H05254837261</t>
  </si>
  <si>
    <t>R062324051-H50673462371</t>
  </si>
  <si>
    <t>R811271064-H66747148186</t>
  </si>
  <si>
    <t>R216131863-H06757743637</t>
  </si>
  <si>
    <t>R600340257-H74216602267</t>
  </si>
  <si>
    <t>R588631118-H16502006736</t>
  </si>
  <si>
    <t>R848150720-H87622538540</t>
  </si>
  <si>
    <t>R100511720-H78802636533</t>
  </si>
  <si>
    <t>R354401873-H86050741886</t>
  </si>
  <si>
    <t>R743386084-H40748641345</t>
  </si>
  <si>
    <t>R812727086-H50448401873</t>
  </si>
  <si>
    <t>R530803372-H15460667002</t>
  </si>
  <si>
    <t>R877058374-H00787446135</t>
  </si>
  <si>
    <t>R142508177-H27064552252</t>
  </si>
  <si>
    <t>R211515086-H53534561440</t>
  </si>
  <si>
    <t>R338304164-H05038253108</t>
  </si>
  <si>
    <t>R282353614-H72340722424</t>
  </si>
  <si>
    <t>R045141186-H45022461515</t>
  </si>
  <si>
    <t>R212475711-H44170851046</t>
  </si>
  <si>
    <t>R475662675-H58665440141</t>
  </si>
  <si>
    <t>R733712288-H83841311011</t>
  </si>
  <si>
    <t>R804376133-H52581380887</t>
  </si>
  <si>
    <t>R621176714-H67373521868</t>
  </si>
  <si>
    <t>R613662035-H05642371362</t>
  </si>
  <si>
    <t>R787688246-H74823568280</t>
  </si>
  <si>
    <t>R008114524-H00605236287</t>
  </si>
  <si>
    <t>R110014744-H32254847417</t>
  </si>
  <si>
    <t>R281361582-H04614271846</t>
  </si>
  <si>
    <t>R770614201-H41706143178</t>
  </si>
  <si>
    <t>R151824225-H54414884770</t>
  </si>
  <si>
    <t>R508220170-H46044872075</t>
  </si>
  <si>
    <t>R757213528-H50420416236</t>
  </si>
  <si>
    <t>R453388832-H67442602872</t>
  </si>
  <si>
    <t>R782324223-H15702213477</t>
  </si>
  <si>
    <t>R746584710-H63865270036</t>
  </si>
  <si>
    <t>R312274610-H11227862203</t>
  </si>
  <si>
    <t>R428068814-H63408466007</t>
  </si>
  <si>
    <t>R505038564-H54687704350</t>
  </si>
  <si>
    <t>R534774123-H77322580256</t>
  </si>
  <si>
    <t>R575138237-H72214837473</t>
  </si>
  <si>
    <t>R104775306-H08344455138</t>
  </si>
  <si>
    <t>R677830342-H05365547760</t>
  </si>
  <si>
    <t>R885337063-H36416070770</t>
  </si>
  <si>
    <t>R005505858-H21115665482</t>
  </si>
  <si>
    <t>R733575220-H25070847688</t>
  </si>
  <si>
    <t>R474585865-H82283110176</t>
  </si>
  <si>
    <t>R678280244-H46848400381</t>
  </si>
  <si>
    <t>R177684388-H17706882732</t>
  </si>
  <si>
    <t>R302724850-H84383438516</t>
  </si>
  <si>
    <t>R612874834-H88045553023</t>
  </si>
  <si>
    <t>R037335758-H22410034554</t>
  </si>
  <si>
    <t>R112803380-H44416244727</t>
  </si>
  <si>
    <t>R116021386-H58345184548</t>
  </si>
  <si>
    <t>R170748226-H17747583624</t>
  </si>
  <si>
    <t>R182284244-H78220883037</t>
  </si>
  <si>
    <t>R182284244-H12673081213</t>
  </si>
  <si>
    <t>R184202557-H51736531010</t>
  </si>
  <si>
    <t>R223376332-H88641201871</t>
  </si>
  <si>
    <t>R270106465-H53057310557</t>
  </si>
  <si>
    <t>R270106465-H63378821040</t>
  </si>
  <si>
    <t>R287656131-H43858643138</t>
  </si>
  <si>
    <t>R446145523-H00363163000</t>
  </si>
  <si>
    <t>R470580354-H20364264880</t>
  </si>
  <si>
    <t>R577807678-H25827435163</t>
  </si>
  <si>
    <t>R646522147-H45653485288</t>
  </si>
  <si>
    <t>R652618836-H73574011282</t>
  </si>
  <si>
    <t>R681321828-H25303078210</t>
  </si>
  <si>
    <t>R750464348-H56434140357</t>
  </si>
  <si>
    <t>R768257388-H78427755138</t>
  </si>
  <si>
    <t>R847000821-H16153178286</t>
  </si>
  <si>
    <t>R014254506-H57823845172</t>
  </si>
  <si>
    <t>R057850623-H15072531435</t>
  </si>
  <si>
    <t>R066421610-H25477554161</t>
  </si>
  <si>
    <t>R136613307-H51816205335</t>
  </si>
  <si>
    <t>R152814881-H83662653411</t>
  </si>
  <si>
    <t>R155413443-H76681854080</t>
  </si>
  <si>
    <t>R155446102-H57568172670</t>
  </si>
  <si>
    <t>R185774680-H35654128340</t>
  </si>
  <si>
    <t>R260480636-H58377785614</t>
  </si>
  <si>
    <t>R268232016-H64666412545</t>
  </si>
  <si>
    <t>R284311283-H82032534640</t>
  </si>
  <si>
    <t>R315815231-H06357353021</t>
  </si>
  <si>
    <t>R345178683-H56511641846</t>
  </si>
  <si>
    <t>R381456341-H02276200468</t>
  </si>
  <si>
    <t>R400808824-H03688617733</t>
  </si>
  <si>
    <t>R436306427-H24614782357</t>
  </si>
  <si>
    <t>R443731024-H83088846034</t>
  </si>
  <si>
    <t>R473246340-H46041880457</t>
  </si>
  <si>
    <t>R607658228-H47647767275</t>
  </si>
  <si>
    <t>R635486208-H26320172758</t>
  </si>
  <si>
    <t>R704112005-H16556287337</t>
  </si>
  <si>
    <t>R767076162-H24415184210</t>
  </si>
  <si>
    <t>R777852238-H14832884206</t>
  </si>
  <si>
    <t>R827245132-H73561418471</t>
  </si>
  <si>
    <t>R433124222-H04463500540</t>
  </si>
  <si>
    <t>R685508401-H74588766748</t>
  </si>
  <si>
    <t>R573303816-H62714610213</t>
  </si>
  <si>
    <t>R241663026-H71550312071</t>
  </si>
  <si>
    <t>R178032733-H52666464374</t>
  </si>
  <si>
    <t>R614267228-H63002588804</t>
  </si>
  <si>
    <t>R713286535-H46525665212</t>
  </si>
  <si>
    <t>R740813232-H08304232543</t>
  </si>
  <si>
    <t>R008755032-H56625312365</t>
  </si>
  <si>
    <t>R014844550-H35351621552</t>
  </si>
  <si>
    <t>R044063140-H24161338658</t>
  </si>
  <si>
    <t>R045867135-H33743204062</t>
  </si>
  <si>
    <t>R054821116-H81836538735</t>
  </si>
  <si>
    <t>R056366751-H72560678556</t>
  </si>
  <si>
    <t>R057000180-H68054677630</t>
  </si>
  <si>
    <t>R073742655-H73838551060</t>
  </si>
  <si>
    <t>R111333712-H80817540207</t>
  </si>
  <si>
    <t>R126434744-H32471784387</t>
  </si>
  <si>
    <t>R128111715-H78712772567</t>
  </si>
  <si>
    <t>R130728152-H80168500033</t>
  </si>
  <si>
    <t>R137643531-H56080381050</t>
  </si>
  <si>
    <t>R170273545-H02855251707</t>
  </si>
  <si>
    <t>R172068170-H52024288278</t>
  </si>
  <si>
    <t>R176506084-H58665551845</t>
  </si>
  <si>
    <t>R178348531-H70588033032</t>
  </si>
  <si>
    <t>R201733636-H26727244423</t>
  </si>
  <si>
    <t>R208370462-H35163131500</t>
  </si>
  <si>
    <t>R213240841-H22588527223</t>
  </si>
  <si>
    <t>R214173646-H82835738026</t>
  </si>
  <si>
    <t>R217416366-H81680437301</t>
  </si>
  <si>
    <t>R218146007-H15305845867</t>
  </si>
  <si>
    <t>R220360882-H85537410805</t>
  </si>
  <si>
    <t>R224702123-H51420017437</t>
  </si>
  <si>
    <t>R243343728-H50740665681</t>
  </si>
  <si>
    <t>R244786446-H32511174688</t>
  </si>
  <si>
    <t>R255031622-H78873165825</t>
  </si>
  <si>
    <t>R255865241-H08557461046</t>
  </si>
  <si>
    <t>R256242311-H63565680250</t>
  </si>
  <si>
    <t>R263711103-H08034318463</t>
  </si>
  <si>
    <t>R270057348-H16381661585</t>
  </si>
  <si>
    <t>R270382234-H07725661606</t>
  </si>
  <si>
    <t>R277806246-H88322355848</t>
  </si>
  <si>
    <t>R283181725-H77546224706</t>
  </si>
  <si>
    <t>R284214301-H34214281268</t>
  </si>
  <si>
    <t>R287262873-H85082885161</t>
  </si>
  <si>
    <t>R288615502-H86283445874</t>
  </si>
  <si>
    <t>R307320185-H11668556268</t>
  </si>
  <si>
    <t>R312074478-H30570130026</t>
  </si>
  <si>
    <t>R324186147-H72656388332</t>
  </si>
  <si>
    <t>R350362522-H47773605676</t>
  </si>
  <si>
    <t>R351820755-H77761186477</t>
  </si>
  <si>
    <t>R361712034-H11338647026</t>
  </si>
  <si>
    <t>R371212006-H18676614346</t>
  </si>
  <si>
    <t>R371467857-H65601310843</t>
  </si>
  <si>
    <t>R372501526-H30363112810</t>
  </si>
  <si>
    <t>R386830577-H05787227602</t>
  </si>
  <si>
    <t>R408453043-H05522510070</t>
  </si>
  <si>
    <t>R430701814-H71677212502</t>
  </si>
  <si>
    <t>R436146468-H67831521758</t>
  </si>
  <si>
    <t>R443602757-H52481175651</t>
  </si>
  <si>
    <t>R448861723-H82778474725</t>
  </si>
  <si>
    <t>R503768181-H51725731228</t>
  </si>
  <si>
    <t>R505537810-H34365141117</t>
  </si>
  <si>
    <t>R515531560-H44747275301</t>
  </si>
  <si>
    <t>R516200554-H74883458815</t>
  </si>
  <si>
    <t>R550835868-H07172425886</t>
  </si>
  <si>
    <t>R582088288-H75574276611</t>
  </si>
  <si>
    <t>R586730707-H15022377256</t>
  </si>
  <si>
    <t>R624267673-H48631663564</t>
  </si>
  <si>
    <t>R627686162-H62810100746</t>
  </si>
  <si>
    <t>R635124570-H22113314003</t>
  </si>
  <si>
    <t>R644762716-H03706053780</t>
  </si>
  <si>
    <t>R651220510-H85507102337</t>
  </si>
  <si>
    <t>R657140661-H20061302885</t>
  </si>
  <si>
    <t>R706626387-H63871003583</t>
  </si>
  <si>
    <t>R712581048-H17882655732</t>
  </si>
  <si>
    <t>R713102567-H43023104365</t>
  </si>
  <si>
    <t>R726550430-H26777166531</t>
  </si>
  <si>
    <t>R740606112-H41824218677</t>
  </si>
  <si>
    <t>R747430525-H71802757345</t>
  </si>
  <si>
    <t>R747822204-H52455104671</t>
  </si>
  <si>
    <t>R752867805-H01180162668</t>
  </si>
  <si>
    <t>R755578868-H20475130807</t>
  </si>
  <si>
    <t>R766058782-H45637785325</t>
  </si>
  <si>
    <t>R773247676-H64260552236</t>
  </si>
  <si>
    <t>R778110831-H62800683233</t>
  </si>
  <si>
    <t>R778848087-H07103434740</t>
  </si>
  <si>
    <t>R782536782-H00114040182</t>
  </si>
  <si>
    <t>R800312636-H32141721266</t>
  </si>
  <si>
    <t>R826135862-H57768313338</t>
  </si>
  <si>
    <t>R854347043-H54626563041</t>
  </si>
  <si>
    <t>R864638201-H48333858315</t>
  </si>
  <si>
    <t>R877731782-H06468358377</t>
  </si>
  <si>
    <t>R884633671-H75501686158</t>
  </si>
  <si>
    <t>R045648247-H63405558828</t>
  </si>
  <si>
    <t>R132803751-H15302188311</t>
  </si>
  <si>
    <t>R445616718-H71777534416</t>
  </si>
  <si>
    <t>R615106553-H33813085162</t>
  </si>
  <si>
    <t>R731483575-H87546836164</t>
  </si>
  <si>
    <t>R626448505-H38566437201</t>
  </si>
  <si>
    <t>R231685753-H87878616677</t>
  </si>
  <si>
    <t>R382775808-H60744753043</t>
  </si>
  <si>
    <t>R002346841-H21616365326</t>
  </si>
  <si>
    <t>R013107257-H47881753417</t>
  </si>
  <si>
    <t>R048728134-H73386581287</t>
  </si>
  <si>
    <t>R106470031-H05355568628</t>
  </si>
  <si>
    <t>R132626657-H43766746723</t>
  </si>
  <si>
    <t>R188665444-H84201721068</t>
  </si>
  <si>
    <t>R634187681-H52482253425</t>
  </si>
  <si>
    <t>R656207717-H52384108268</t>
  </si>
  <si>
    <t>R880285047-H31022336734</t>
  </si>
  <si>
    <t>R880285047-H04574458812</t>
  </si>
  <si>
    <t>R175867483-H75271072373</t>
  </si>
  <si>
    <t>R507687414-H04321511817-1</t>
  </si>
  <si>
    <t>R133570647-H60020630431</t>
  </si>
  <si>
    <t>R153453706-H52204372438</t>
  </si>
  <si>
    <t>R233520621-H66763025771</t>
  </si>
  <si>
    <t>R241732145-H38320138480</t>
  </si>
  <si>
    <t>R405583756-H82867601733</t>
  </si>
  <si>
    <t>R433687878-H01111637605</t>
  </si>
  <si>
    <t>R444357864-H74832377141</t>
  </si>
  <si>
    <t>R485452466-H10012544285</t>
  </si>
  <si>
    <t>R623571251-H17260702360</t>
  </si>
  <si>
    <t>R646070782-H84768740568</t>
  </si>
  <si>
    <t>R664430502-H13372658407</t>
  </si>
  <si>
    <t>R680830780-H74223156546</t>
  </si>
  <si>
    <t>R815277211-H55770576433</t>
  </si>
  <si>
    <t>R007710626-H32076738123</t>
  </si>
  <si>
    <t>R008720845-H42205700830</t>
  </si>
  <si>
    <t>R100265067-H03187647538</t>
  </si>
  <si>
    <t>R216883208-H45166872652</t>
  </si>
  <si>
    <t>R306508740-H53864384238</t>
  </si>
  <si>
    <t>R387678682-H65810826552</t>
  </si>
  <si>
    <t>R540426318-H60647358404</t>
  </si>
  <si>
    <t>R714822588-H44625683622</t>
  </si>
  <si>
    <t>R770255841-H51552642220</t>
  </si>
  <si>
    <t>R778857571-H68018338474</t>
  </si>
  <si>
    <t>R788337853-H40450651170</t>
  </si>
  <si>
    <t>R441374101-H14571660753</t>
  </si>
  <si>
    <t>R213465721-H66240351706</t>
  </si>
  <si>
    <t>R316601545-H22602113421</t>
  </si>
  <si>
    <t>R820551331-H42453112781</t>
  </si>
  <si>
    <t>R427064575-H76823261018</t>
  </si>
  <si>
    <t>R161761077-H06117721171</t>
  </si>
  <si>
    <t>R706482112-H28176074680</t>
  </si>
  <si>
    <t>R437525064-H31271487708</t>
  </si>
  <si>
    <t>R628275337-H62615076747</t>
  </si>
  <si>
    <t>R787743242-H16106736628</t>
  </si>
  <si>
    <t>R624176785-H44285004275</t>
  </si>
  <si>
    <t>R605101274-H47628456164</t>
  </si>
  <si>
    <t>R087628024-H32740657383</t>
  </si>
  <si>
    <t>R302044474-H74207570737</t>
  </si>
  <si>
    <t>R011180216-H12863484304</t>
  </si>
  <si>
    <t>R035646011-H75001014148</t>
  </si>
  <si>
    <t>R057502333-H71684888647</t>
  </si>
  <si>
    <t>R058801433-H22723606682</t>
  </si>
  <si>
    <t>R062684501-H08688703850</t>
  </si>
  <si>
    <t>R063627402-H85855332117</t>
  </si>
  <si>
    <t>R063627402-H43364877117</t>
  </si>
  <si>
    <t>R070025872-H86788338050</t>
  </si>
  <si>
    <t>R071235328-H64265214116</t>
  </si>
  <si>
    <t>R101062376-H70671633200</t>
  </si>
  <si>
    <t>R103321521-H55124586671</t>
  </si>
  <si>
    <t>R120581116-H14738078308</t>
  </si>
  <si>
    <t>R127146317-H24548873864</t>
  </si>
  <si>
    <t>R141726846-H43484644082</t>
  </si>
  <si>
    <t>R141830532-H52261106446</t>
  </si>
  <si>
    <t>R152284264-H13011558450</t>
  </si>
  <si>
    <t>R152284264-H23373477621</t>
  </si>
  <si>
    <t>R166768834-H06733611088</t>
  </si>
  <si>
    <t>R166855403-H16311471764</t>
  </si>
  <si>
    <t>R176850061-H75625618025</t>
  </si>
  <si>
    <t>R182852708-H06860860454</t>
  </si>
  <si>
    <t>R207123782-H67816416508</t>
  </si>
  <si>
    <t>R210210768-H76278257053</t>
  </si>
  <si>
    <t>R210622351-H54830131281</t>
  </si>
  <si>
    <t>R214355502-H00636443115</t>
  </si>
  <si>
    <t>R221418685-H57784304830</t>
  </si>
  <si>
    <t>R231301660-H03788106766</t>
  </si>
  <si>
    <t>R241521437-H11061661064</t>
  </si>
  <si>
    <t>R246530000-H34586362158</t>
  </si>
  <si>
    <t>R252850576-H64462600772</t>
  </si>
  <si>
    <t>R264231257-H33203118586</t>
  </si>
  <si>
    <t>R275526826-H27561526432</t>
  </si>
  <si>
    <t>R281123200-H37882151460</t>
  </si>
  <si>
    <t>R301388474-H80463344665</t>
  </si>
  <si>
    <t>R312070228-H78706101002</t>
  </si>
  <si>
    <t>R313664518-H27011648434</t>
  </si>
  <si>
    <t>R318552046-H85623041073</t>
  </si>
  <si>
    <t>R322087073-H46846504684</t>
  </si>
  <si>
    <t>R322087073-H38017505806</t>
  </si>
  <si>
    <t>R324225521-H75881258835</t>
  </si>
  <si>
    <t>R342548344-H26747575314</t>
  </si>
  <si>
    <t>R347583042-H44120574627</t>
  </si>
  <si>
    <t>R352456485-H00545073665</t>
  </si>
  <si>
    <t>R370568144-H27143800642</t>
  </si>
  <si>
    <t>R385737355-H68715485272</t>
  </si>
  <si>
    <t>R450183222-H18825602500</t>
  </si>
  <si>
    <t>R483338225-H85833388153</t>
  </si>
  <si>
    <t>R503540008-H30516545774</t>
  </si>
  <si>
    <t>R520884250-H37133304408</t>
  </si>
  <si>
    <t>R522281807-H84684636573</t>
  </si>
  <si>
    <t>R525645108-H40508857486</t>
  </si>
  <si>
    <t>R527557684-H61107203185</t>
  </si>
  <si>
    <t>R527666268-H03332087148</t>
  </si>
  <si>
    <t>R532745687-H47410205457</t>
  </si>
  <si>
    <t>R536518623-H70606586818</t>
  </si>
  <si>
    <t>R542720848-H56620363330</t>
  </si>
  <si>
    <t>R551050511-H53643785088</t>
  </si>
  <si>
    <t>R606655261-H03240473425</t>
  </si>
  <si>
    <t>R608610166-H44868424241</t>
  </si>
  <si>
    <t>R622261411-H72436113570</t>
  </si>
  <si>
    <t>R631040833-H72014062370</t>
  </si>
  <si>
    <t>R641320433-H66667018852</t>
  </si>
  <si>
    <t>R643737516-H14645512272</t>
  </si>
  <si>
    <t>R648014104-H72770370123</t>
  </si>
  <si>
    <t>R657518426-H01013004770</t>
  </si>
  <si>
    <t>R657518426-H43654687377</t>
  </si>
  <si>
    <t>R660665335-H76377017667</t>
  </si>
  <si>
    <t>R664055751-H20481167833</t>
  </si>
  <si>
    <t>R668018824-H53737041280</t>
  </si>
  <si>
    <t>R672100150-H56773532558</t>
  </si>
  <si>
    <t>R672100150-H55331851347</t>
  </si>
  <si>
    <t>R677585635-H63422580485</t>
  </si>
  <si>
    <t>R702685675-H15810371070</t>
  </si>
  <si>
    <t>R706784476-H67823334314</t>
  </si>
  <si>
    <t>R721344567-H07811653487</t>
  </si>
  <si>
    <t>R733352271-H74177050133</t>
  </si>
  <si>
    <t>R733352271-H63261463157</t>
  </si>
  <si>
    <t>R737761533-H81343706444</t>
  </si>
  <si>
    <t>R738414506-H86513480008</t>
  </si>
  <si>
    <t>R741143786-H64860865308</t>
  </si>
  <si>
    <t>R751084880-H54835055763</t>
  </si>
  <si>
    <t>R768840735-H53633581883</t>
  </si>
  <si>
    <t>R820424461-H65130605004</t>
  </si>
  <si>
    <t>R827001262-H42050150174</t>
  </si>
  <si>
    <t>R836845712-H83041220245</t>
  </si>
  <si>
    <t>R836845712-H80343282013</t>
  </si>
  <si>
    <t>R861371312-H86376826584</t>
  </si>
  <si>
    <t>R871468738-H58471127710</t>
  </si>
  <si>
    <t>R880523441-H50607042652</t>
  </si>
  <si>
    <t>R886334761-H28061776427</t>
  </si>
  <si>
    <t>R886334761-H11748363444</t>
  </si>
  <si>
    <t>R618213673-H03774565526</t>
  </si>
  <si>
    <t>R126054388-H41477513443</t>
  </si>
  <si>
    <t>R833227181-H72876408634</t>
  </si>
  <si>
    <t>R477878434-H72014403451</t>
  </si>
  <si>
    <t>R043206065-H22114031532</t>
  </si>
  <si>
    <t>R085830537-H44347113350</t>
  </si>
  <si>
    <t>R153175284-H57813447644</t>
  </si>
  <si>
    <t>R270641660-H66403758787</t>
  </si>
  <si>
    <t>R304346748-H00800564647</t>
  </si>
  <si>
    <t>R343346264-H13436383180</t>
  </si>
  <si>
    <t>R355721620-H47007338581</t>
  </si>
  <si>
    <t>R381333626-H70120684254</t>
  </si>
  <si>
    <t>R476816243-H65027123480</t>
  </si>
  <si>
    <t>R513847105-H14141451763</t>
  </si>
  <si>
    <t>R712784820-H80528002516</t>
  </si>
  <si>
    <t>R878207567-H56434817874</t>
  </si>
  <si>
    <t>R063385537-H50521543381</t>
  </si>
  <si>
    <t>R168153575-H82408264180</t>
  </si>
  <si>
    <t>R181484074-H72082374605</t>
  </si>
  <si>
    <t>R181484074-H25457133082</t>
  </si>
  <si>
    <t>R331684027-H36845238175</t>
  </si>
  <si>
    <t>R822223805-H16712677723</t>
  </si>
  <si>
    <t>R708728265-H82845345230</t>
  </si>
  <si>
    <t>R455140111-H18057471467</t>
  </si>
  <si>
    <t>R444300264-H76851883624</t>
  </si>
  <si>
    <t>R700305864-H42657725782</t>
  </si>
  <si>
    <t>R717213370-H70816515554</t>
  </si>
  <si>
    <t>R856547318-H00183635843</t>
  </si>
  <si>
    <t>R853363154-H01213482116</t>
  </si>
  <si>
    <t>R024663270-H36055876841</t>
  </si>
  <si>
    <t>R084202050-H35153185077</t>
  </si>
  <si>
    <t>R113447030-H88875555130</t>
  </si>
  <si>
    <t>R113447030-H41153351168</t>
  </si>
  <si>
    <t>R128748336-H81602848654</t>
  </si>
  <si>
    <t>R161208030-H08643544184</t>
  </si>
  <si>
    <t>R161208030-H53800222074</t>
  </si>
  <si>
    <t>R261128775-H68266176716</t>
  </si>
  <si>
    <t>R383752653-H34317811360</t>
  </si>
  <si>
    <t>R400472432-H28288681786</t>
  </si>
  <si>
    <t>R434121274-H81650708700</t>
  </si>
  <si>
    <t>R450808655-H11626787122</t>
  </si>
  <si>
    <t>R525582274-H55333226103</t>
  </si>
  <si>
    <t>R613081428-H84820668035</t>
  </si>
  <si>
    <t>R632153780-H58110175102</t>
  </si>
  <si>
    <t>R652584200-H70332502534</t>
  </si>
  <si>
    <t>R688074208-H16781822017</t>
  </si>
  <si>
    <t>R728228582-H54438283233</t>
  </si>
  <si>
    <t>R767637352-H48716500080</t>
  </si>
  <si>
    <t>R501615317-H05842623667</t>
  </si>
  <si>
    <t>R685800085-H16737036850</t>
  </si>
  <si>
    <t>R027306034-H24043265770</t>
  </si>
  <si>
    <t>R775830066-H31220714723</t>
  </si>
  <si>
    <t>R046242358-H17064586286</t>
  </si>
  <si>
    <t>R028138614-H24067118438</t>
  </si>
  <si>
    <t>R165503633-H81878745251</t>
  </si>
  <si>
    <t>R165503633-H36484387655</t>
  </si>
  <si>
    <t>R201641708-H64083468553</t>
  </si>
  <si>
    <t>R238625746-H14484801868</t>
  </si>
  <si>
    <t>R238625746-H32600324001</t>
  </si>
  <si>
    <t>R243148273-H88861777645</t>
  </si>
  <si>
    <t>R243148273-H74068513172</t>
  </si>
  <si>
    <t>R515316874-H78174424741</t>
  </si>
  <si>
    <t>R673488432-H60654115523</t>
  </si>
  <si>
    <t>R835531418-H41085143378</t>
  </si>
  <si>
    <t>R885363027-H36116452820</t>
  </si>
  <si>
    <t>R084273462-H55363763772</t>
  </si>
  <si>
    <t>R086680348-H88560176008</t>
  </si>
  <si>
    <t>R822514413-H80163371810</t>
  </si>
  <si>
    <t>R388741157-H47714710604</t>
  </si>
  <si>
    <t>R108640500-H64280247516</t>
  </si>
  <si>
    <t>R773728231-H54223335740</t>
  </si>
  <si>
    <t>R152014487-H25762417114</t>
  </si>
  <si>
    <t>R345358831-H47816668176</t>
  </si>
  <si>
    <t>R365672718-H74235257511</t>
  </si>
  <si>
    <t>R451145337-H78424203630</t>
  </si>
  <si>
    <t>R543178641-H17847254521</t>
  </si>
  <si>
    <t>R554625817-H67544112024</t>
  </si>
  <si>
    <t>R873728003-H57668630830</t>
  </si>
  <si>
    <t>R873728003-H52337213436</t>
  </si>
  <si>
    <t>R145000211-H41060481837</t>
  </si>
  <si>
    <t>R164486867-H87164668170</t>
  </si>
  <si>
    <t>R328872560-H58558345040</t>
  </si>
  <si>
    <t>R777827877-H20248475307</t>
  </si>
  <si>
    <t>R311571640-H37482672061</t>
  </si>
  <si>
    <t>R244663531-H45833308265</t>
  </si>
  <si>
    <t>R183688670-H80005336672</t>
  </si>
  <si>
    <t>R255465833-H61377424125</t>
  </si>
  <si>
    <t>R357731073-H76557328613</t>
  </si>
  <si>
    <t>R157150262-H53803424311</t>
  </si>
  <si>
    <t>R566754884-H47343636454</t>
  </si>
  <si>
    <t>R624764865-H66700453277</t>
  </si>
  <si>
    <t>R624764865-H43573277484</t>
  </si>
  <si>
    <t>R268638210-H81435741454</t>
  </si>
  <si>
    <t>R285451170-H37237760802</t>
  </si>
  <si>
    <t>R643547864-H26203611788</t>
  </si>
  <si>
    <t>R870543404-H83786700011</t>
  </si>
  <si>
    <t>R108514446-H47542653388</t>
  </si>
  <si>
    <t>R453421733-H70141724062</t>
  </si>
  <si>
    <t>R050207443-H08710828322</t>
  </si>
  <si>
    <t>R625362523-H26843247528</t>
  </si>
  <si>
    <t>R475178616-H84865851032</t>
  </si>
  <si>
    <t>R817304300-H83762467408</t>
  </si>
  <si>
    <t>R247786373-H54317601018</t>
  </si>
  <si>
    <t>R714353847-H13725642106</t>
  </si>
  <si>
    <t>R826483541-H73406476517</t>
  </si>
  <si>
    <t>R667751664-H33438614260</t>
  </si>
  <si>
    <t>R204841153-H00532117317</t>
  </si>
  <si>
    <t>R015378555-H41481821200</t>
  </si>
  <si>
    <t>R388463412-H01466723630</t>
  </si>
  <si>
    <t>R542752804-H20451556261</t>
  </si>
  <si>
    <t>R782640738-H41453750181</t>
  </si>
  <si>
    <t>R801750285-H71071547758</t>
  </si>
  <si>
    <t>R835445363-H38511535626</t>
  </si>
  <si>
    <t>R263624237-H71756137652</t>
  </si>
  <si>
    <t>R037858515-H18217535142</t>
  </si>
  <si>
    <t>R465001478-H75673745670</t>
  </si>
  <si>
    <t>R316343240-H05015842611</t>
  </si>
  <si>
    <t>R737867404-H80535534006</t>
  </si>
  <si>
    <t>R522267046-H61283768566</t>
  </si>
  <si>
    <t>R358025547-H66454413610</t>
  </si>
  <si>
    <t>R014315044-H13321213027</t>
  </si>
  <si>
    <t>OK</t>
  </si>
  <si>
    <t>Размер прогонки по B, строк:</t>
  </si>
  <si>
    <t>Размер прогонки по A, строк:</t>
  </si>
  <si>
    <t>Закончить поиск после первого найденного документа:</t>
  </si>
  <si>
    <t>Если содержимое строчки в A есть в B, то в C напротив найденного значения будет ОК</t>
  </si>
  <si>
    <t>R075880673</t>
  </si>
  <si>
    <t>R078063807</t>
  </si>
  <si>
    <t>R111452736</t>
  </si>
  <si>
    <t>R205460173</t>
  </si>
  <si>
    <t>R232380422</t>
  </si>
  <si>
    <t>R256474731</t>
  </si>
  <si>
    <t>R313403278</t>
  </si>
  <si>
    <t>R325643401</t>
  </si>
  <si>
    <t>R382238188</t>
  </si>
  <si>
    <t>R534753545</t>
  </si>
  <si>
    <t>R764076328</t>
  </si>
  <si>
    <t>R820000621</t>
  </si>
  <si>
    <t>R820648050</t>
  </si>
  <si>
    <t>R837664006</t>
  </si>
  <si>
    <t>R344180826</t>
  </si>
  <si>
    <t>R636582581</t>
  </si>
  <si>
    <t>R605786285</t>
  </si>
  <si>
    <t>R547534650</t>
  </si>
  <si>
    <t>R004257882</t>
  </si>
  <si>
    <t>R824034482</t>
  </si>
  <si>
    <t>R842231535</t>
  </si>
  <si>
    <t>R264348486</t>
  </si>
  <si>
    <t>R113257814</t>
  </si>
  <si>
    <t>R148425733</t>
  </si>
  <si>
    <t>R362037080</t>
  </si>
  <si>
    <t>R152368304</t>
  </si>
  <si>
    <t>R586455335</t>
  </si>
  <si>
    <t>R452352178</t>
  </si>
  <si>
    <t>R441087701</t>
  </si>
  <si>
    <t>R751343511</t>
  </si>
  <si>
    <t>R513165301</t>
  </si>
  <si>
    <t>R264017803</t>
  </si>
  <si>
    <t>R627862744</t>
  </si>
  <si>
    <t>R478146741</t>
  </si>
  <si>
    <t>R214671364</t>
  </si>
  <si>
    <t>R776547286</t>
  </si>
  <si>
    <t>R754852882</t>
  </si>
  <si>
    <t>R035244818</t>
  </si>
  <si>
    <t>R040566750</t>
  </si>
  <si>
    <t>R252721667</t>
  </si>
  <si>
    <t>R066232355</t>
  </si>
  <si>
    <t>R822514413</t>
  </si>
  <si>
    <t>R256553372</t>
  </si>
  <si>
    <t>R008677723</t>
  </si>
  <si>
    <t>R424437203</t>
  </si>
  <si>
    <t>R708728265</t>
  </si>
  <si>
    <t>R651184875</t>
  </si>
  <si>
    <t>R358738612</t>
  </si>
  <si>
    <t>R450282436</t>
  </si>
  <si>
    <t>R564865158</t>
  </si>
  <si>
    <t>R580608447</t>
  </si>
  <si>
    <t>R702323244</t>
  </si>
  <si>
    <t>R703488614</t>
  </si>
  <si>
    <t>R721242560</t>
  </si>
  <si>
    <t>R031228682</t>
  </si>
  <si>
    <t>R073147564</t>
  </si>
  <si>
    <t>R246766526</t>
  </si>
  <si>
    <t>R287486851</t>
  </si>
  <si>
    <t>R401882825</t>
  </si>
  <si>
    <t>R104775306</t>
  </si>
  <si>
    <t>R677830342</t>
  </si>
  <si>
    <t>R885337063</t>
  </si>
  <si>
    <t>R165503633</t>
  </si>
  <si>
    <t>R201641708</t>
  </si>
  <si>
    <t>R238625746</t>
  </si>
  <si>
    <t>R243148273</t>
  </si>
  <si>
    <t>R410316514</t>
  </si>
  <si>
    <t>R655407614</t>
  </si>
  <si>
    <t>R515316874</t>
  </si>
  <si>
    <t>R673488432</t>
  </si>
  <si>
    <t>R567351004</t>
  </si>
  <si>
    <t>R835531418</t>
  </si>
  <si>
    <t>R885363027</t>
  </si>
  <si>
    <t>R124856882</t>
  </si>
  <si>
    <t>R615704772</t>
  </si>
  <si>
    <t>R877101515</t>
  </si>
  <si>
    <t>R718486022</t>
  </si>
  <si>
    <t>R728082828</t>
  </si>
  <si>
    <t>R575138237</t>
  </si>
  <si>
    <t>R763288561</t>
  </si>
  <si>
    <t>R056871726</t>
  </si>
  <si>
    <t>R622742555</t>
  </si>
  <si>
    <t>R417174110</t>
  </si>
  <si>
    <t>R610281448</t>
  </si>
  <si>
    <t>R755308601</t>
  </si>
  <si>
    <t>R675343780</t>
  </si>
  <si>
    <t>R705252563</t>
  </si>
  <si>
    <t>R770046836</t>
  </si>
  <si>
    <t>R844147178</t>
  </si>
  <si>
    <t>R832367638</t>
  </si>
  <si>
    <t>R780358747</t>
  </si>
  <si>
    <t>R038088003</t>
  </si>
  <si>
    <t>R148762306</t>
  </si>
  <si>
    <t>R621314321</t>
  </si>
  <si>
    <t>R100474220</t>
  </si>
  <si>
    <t>R361204232</t>
  </si>
  <si>
    <t>R880605073</t>
  </si>
  <si>
    <t>R281311001</t>
  </si>
  <si>
    <t>R482005480</t>
  </si>
  <si>
    <t>R825110854</t>
  </si>
  <si>
    <t>R106433546</t>
  </si>
  <si>
    <t>R050730138</t>
  </si>
  <si>
    <t>R365461124</t>
  </si>
  <si>
    <t>R550601428</t>
  </si>
  <si>
    <t>R377380123</t>
  </si>
  <si>
    <t>R152075350</t>
  </si>
  <si>
    <t>R737026328</t>
  </si>
  <si>
    <t>R752132712</t>
  </si>
  <si>
    <t>R065785251</t>
  </si>
  <si>
    <t>R425574242</t>
  </si>
  <si>
    <t>R270832722</t>
  </si>
  <si>
    <t>R386018215</t>
  </si>
  <si>
    <t>R580025668</t>
  </si>
  <si>
    <t>R501104255</t>
  </si>
  <si>
    <t>R451433241</t>
  </si>
  <si>
    <t>R440874247</t>
  </si>
  <si>
    <t>R055131057</t>
  </si>
  <si>
    <t>R385374354</t>
  </si>
  <si>
    <t>R731152640</t>
  </si>
  <si>
    <t>R348408765</t>
  </si>
  <si>
    <t>R207151708</t>
  </si>
  <si>
    <t>R685221602</t>
  </si>
  <si>
    <t>R183114175</t>
  </si>
  <si>
    <t>R653660074</t>
  </si>
  <si>
    <t>R012645536</t>
  </si>
  <si>
    <t>R821107665</t>
  </si>
  <si>
    <t>R422831441</t>
  </si>
  <si>
    <t>R123250173</t>
  </si>
  <si>
    <t>R218673261</t>
  </si>
  <si>
    <t>R246635612</t>
  </si>
  <si>
    <t>R261421288</t>
  </si>
  <si>
    <t>R318481862</t>
  </si>
  <si>
    <t>R355036630</t>
  </si>
  <si>
    <t>R366670542</t>
  </si>
  <si>
    <t>R371338804</t>
  </si>
  <si>
    <t>R448821386</t>
  </si>
  <si>
    <t>R487877827</t>
  </si>
  <si>
    <t>R505044062</t>
  </si>
  <si>
    <t>R541837706</t>
  </si>
  <si>
    <t>R647643473</t>
  </si>
  <si>
    <t>R730761036</t>
  </si>
  <si>
    <t>R744525003</t>
  </si>
  <si>
    <t>R822164040</t>
  </si>
  <si>
    <t>R002174018</t>
  </si>
  <si>
    <t>R268137562</t>
  </si>
  <si>
    <t>R824317208</t>
  </si>
  <si>
    <t>R410711804</t>
  </si>
  <si>
    <t>R028030024</t>
  </si>
  <si>
    <t>R302542875</t>
  </si>
  <si>
    <t>R237328878</t>
  </si>
  <si>
    <t>R160585061</t>
  </si>
  <si>
    <t>R806202402</t>
  </si>
  <si>
    <t>R781833440</t>
  </si>
  <si>
    <t>R381527735</t>
  </si>
  <si>
    <t>R131864514</t>
  </si>
  <si>
    <t>R201083482</t>
  </si>
  <si>
    <t>R570227375</t>
  </si>
  <si>
    <t>R781383226</t>
  </si>
  <si>
    <t>R858162775</t>
  </si>
  <si>
    <t>R817650525</t>
  </si>
  <si>
    <t>R558140215</t>
  </si>
  <si>
    <t>R401140482</t>
  </si>
  <si>
    <t>R661757340</t>
  </si>
  <si>
    <t>R215417068</t>
  </si>
  <si>
    <t>R831661223</t>
  </si>
  <si>
    <t>R260736484</t>
  </si>
  <si>
    <t>R824100317</t>
  </si>
  <si>
    <t>R123666148</t>
  </si>
  <si>
    <t>R505218206</t>
  </si>
  <si>
    <t>R631362466</t>
  </si>
  <si>
    <t>R756202825</t>
  </si>
  <si>
    <t>R546281167</t>
  </si>
  <si>
    <t>R846768057</t>
  </si>
  <si>
    <t>R743386084</t>
  </si>
  <si>
    <t>R812727086</t>
  </si>
  <si>
    <t>R656247164</t>
  </si>
  <si>
    <t>R571670703</t>
  </si>
  <si>
    <t>R740234670</t>
  </si>
  <si>
    <t>R608157462</t>
  </si>
  <si>
    <t>R141410340</t>
  </si>
  <si>
    <t>R663078382</t>
  </si>
  <si>
    <t>R255244241</t>
  </si>
  <si>
    <t>R648666877</t>
  </si>
  <si>
    <t>R180847531</t>
  </si>
  <si>
    <t>R746088202</t>
  </si>
  <si>
    <t>R671286202</t>
  </si>
  <si>
    <t>R711362145</t>
  </si>
  <si>
    <t>R105244503</t>
  </si>
  <si>
    <t>R065247842</t>
  </si>
  <si>
    <t>R822286821</t>
  </si>
  <si>
    <t>R021411810</t>
  </si>
  <si>
    <t>R041130807</t>
  </si>
  <si>
    <t>R068162432</t>
  </si>
  <si>
    <t>R178700242</t>
  </si>
  <si>
    <t>R503446048</t>
  </si>
  <si>
    <t>R538015117</t>
  </si>
  <si>
    <t>R806606627</t>
  </si>
  <si>
    <t>R863301426</t>
  </si>
  <si>
    <t>R878567832</t>
  </si>
  <si>
    <t>R452456824</t>
  </si>
  <si>
    <t>R851085303</t>
  </si>
  <si>
    <t>R047514244</t>
  </si>
  <si>
    <t>R848150720</t>
  </si>
  <si>
    <t>R640261707</t>
  </si>
  <si>
    <t>R023812200</t>
  </si>
  <si>
    <t>R040587405</t>
  </si>
  <si>
    <t>R252554780</t>
  </si>
  <si>
    <t>R372283121</t>
  </si>
  <si>
    <t>R603505154</t>
  </si>
  <si>
    <t>R704101751</t>
  </si>
  <si>
    <t>R850307543</t>
  </si>
  <si>
    <t>R373325658</t>
  </si>
  <si>
    <t>R762042387</t>
  </si>
  <si>
    <t>R001213550</t>
  </si>
  <si>
    <t>R017352046</t>
  </si>
  <si>
    <t>R026524616</t>
  </si>
  <si>
    <t>R034310810</t>
  </si>
  <si>
    <t>R045778475</t>
  </si>
  <si>
    <t>R074330107</t>
  </si>
  <si>
    <t>R080801468</t>
  </si>
  <si>
    <t>R356218371</t>
  </si>
  <si>
    <t>R373840458</t>
  </si>
  <si>
    <t>R246778726</t>
  </si>
  <si>
    <t>R144266504</t>
  </si>
  <si>
    <t>R712804420</t>
  </si>
  <si>
    <t>R384338373</t>
  </si>
  <si>
    <t>R217177373</t>
  </si>
  <si>
    <t>R430363421</t>
  </si>
  <si>
    <t>R224873635</t>
  </si>
  <si>
    <t>R235807685</t>
  </si>
  <si>
    <t>R043705127</t>
  </si>
  <si>
    <t>R804080446</t>
  </si>
  <si>
    <t>R078854310</t>
  </si>
  <si>
    <t>R132267362</t>
  </si>
  <si>
    <t>R138566378</t>
  </si>
  <si>
    <t>R142357822</t>
  </si>
  <si>
    <t>R165780245</t>
  </si>
  <si>
    <t>R171046021</t>
  </si>
  <si>
    <t>R222684437</t>
  </si>
  <si>
    <t>R223777114</t>
  </si>
  <si>
    <t>R232130816</t>
  </si>
  <si>
    <t>R233737715</t>
  </si>
  <si>
    <t>R288033150</t>
  </si>
  <si>
    <t>R335254674</t>
  </si>
  <si>
    <t>R335438566</t>
  </si>
  <si>
    <t>R335521336</t>
  </si>
  <si>
    <t>R345528166</t>
  </si>
  <si>
    <t>R360745078</t>
  </si>
  <si>
    <t>R384133026</t>
  </si>
  <si>
    <t>R426717180</t>
  </si>
  <si>
    <t>R458787188</t>
  </si>
  <si>
    <t>R467664712</t>
  </si>
  <si>
    <t>R482844555</t>
  </si>
  <si>
    <t>R552513346</t>
  </si>
  <si>
    <t>R567004685</t>
  </si>
  <si>
    <t>R584387555</t>
  </si>
  <si>
    <t>R617038603</t>
  </si>
  <si>
    <t>R621646547</t>
  </si>
  <si>
    <t>R627342455</t>
  </si>
  <si>
    <t>R627700728</t>
  </si>
  <si>
    <t>R631536053</t>
  </si>
  <si>
    <t>R645165014</t>
  </si>
  <si>
    <t>R747132315</t>
  </si>
  <si>
    <t>R784205620</t>
  </si>
  <si>
    <t>R808576352</t>
  </si>
  <si>
    <t>R812326216</t>
  </si>
  <si>
    <t>R817255814</t>
  </si>
  <si>
    <t>R828040710</t>
  </si>
  <si>
    <t>R861422322</t>
  </si>
  <si>
    <t>R084210742</t>
  </si>
  <si>
    <t>R528651375</t>
  </si>
  <si>
    <t>R555144002</t>
  </si>
  <si>
    <t>R746135867</t>
  </si>
  <si>
    <t>R055344100</t>
  </si>
  <si>
    <t>R201577811</t>
  </si>
  <si>
    <t>R460652235</t>
  </si>
  <si>
    <t>R541123376</t>
  </si>
  <si>
    <t>R711652004</t>
  </si>
  <si>
    <t>R826216353</t>
  </si>
  <si>
    <t>R008231088</t>
  </si>
  <si>
    <t>R304070378</t>
  </si>
  <si>
    <t>R401327184</t>
  </si>
  <si>
    <t>R428412038</t>
  </si>
  <si>
    <t>R502475034</t>
  </si>
  <si>
    <t>R514322368</t>
  </si>
  <si>
    <t>R527270188</t>
  </si>
  <si>
    <t>R534828321</t>
  </si>
  <si>
    <t>R572523735</t>
  </si>
  <si>
    <t>R572843815</t>
  </si>
  <si>
    <t>R635543401</t>
  </si>
  <si>
    <t>R744114036</t>
  </si>
  <si>
    <t>R810584875</t>
  </si>
  <si>
    <t>R303325168</t>
  </si>
  <si>
    <t>R772563640</t>
  </si>
  <si>
    <t>R075437457</t>
  </si>
  <si>
    <t>R854166417</t>
  </si>
  <si>
    <t>R133131242</t>
  </si>
  <si>
    <t>R863408044</t>
  </si>
  <si>
    <t>R275261332</t>
  </si>
  <si>
    <t>R850277547</t>
  </si>
  <si>
    <t>R502427187</t>
  </si>
  <si>
    <t>R823735842</t>
  </si>
  <si>
    <t>R544505484</t>
  </si>
  <si>
    <t>R371556037</t>
  </si>
  <si>
    <t>R447714183</t>
  </si>
  <si>
    <t>R313255471</t>
  </si>
  <si>
    <t>R071412726</t>
  </si>
  <si>
    <t>R076783862</t>
  </si>
  <si>
    <t>R147238422</t>
  </si>
  <si>
    <t>R175680157</t>
  </si>
  <si>
    <t>R342458010</t>
  </si>
  <si>
    <t>R716366858</t>
  </si>
  <si>
    <t>R777554742</t>
  </si>
  <si>
    <t>R126358453</t>
  </si>
  <si>
    <t>R048447517</t>
  </si>
  <si>
    <t>R184131678</t>
  </si>
  <si>
    <t>R644411163</t>
  </si>
  <si>
    <t>R717435133</t>
  </si>
  <si>
    <t>R816303752</t>
  </si>
  <si>
    <t>R483446073</t>
  </si>
  <si>
    <t>R052043832</t>
  </si>
  <si>
    <t>R145077768</t>
  </si>
  <si>
    <t>R184533755</t>
  </si>
  <si>
    <t>R353140277</t>
  </si>
  <si>
    <t>R552852783</t>
  </si>
  <si>
    <t>R666350452</t>
  </si>
  <si>
    <t>R856260254</t>
  </si>
  <si>
    <t>R012787636</t>
  </si>
  <si>
    <t>R116707184</t>
  </si>
  <si>
    <t>R311151263</t>
  </si>
  <si>
    <t>R853077668</t>
  </si>
  <si>
    <t>R330108438</t>
  </si>
  <si>
    <t>R708422744</t>
  </si>
  <si>
    <t>R104737283</t>
  </si>
  <si>
    <t>R357518317</t>
  </si>
  <si>
    <t>R067781786</t>
  </si>
  <si>
    <t>R241062101</t>
  </si>
  <si>
    <t>R202681883</t>
  </si>
  <si>
    <t>R774136844</t>
  </si>
  <si>
    <t>R657220850</t>
  </si>
  <si>
    <t>R704523442</t>
  </si>
  <si>
    <t>R383044642</t>
  </si>
  <si>
    <t>R076325742</t>
  </si>
  <si>
    <t>R281857275</t>
  </si>
  <si>
    <t>R836707860</t>
  </si>
  <si>
    <t>R551664422</t>
  </si>
  <si>
    <t>R671046021</t>
  </si>
  <si>
    <t>R761124044</t>
  </si>
  <si>
    <t>R516220786</t>
  </si>
  <si>
    <t>R823545405</t>
  </si>
  <si>
    <t>R782621005</t>
  </si>
  <si>
    <t>R580166054</t>
  </si>
  <si>
    <t>R265280062</t>
  </si>
  <si>
    <t>R081150412</t>
  </si>
  <si>
    <t>R366232266</t>
  </si>
  <si>
    <t>R518651114</t>
  </si>
  <si>
    <t>R482137718</t>
  </si>
  <si>
    <t>R520801821</t>
  </si>
  <si>
    <t>R205244044</t>
  </si>
  <si>
    <t>R188354542</t>
  </si>
  <si>
    <t>R062380410</t>
  </si>
  <si>
    <t>R210764022</t>
  </si>
  <si>
    <t>R243444553</t>
  </si>
  <si>
    <t>R312481087</t>
  </si>
  <si>
    <t>R324037221</t>
  </si>
  <si>
    <t>R372312210</t>
  </si>
  <si>
    <t>R411026376</t>
  </si>
  <si>
    <t>R531433571</t>
  </si>
  <si>
    <t>R562880514</t>
  </si>
  <si>
    <t>R602654863</t>
  </si>
  <si>
    <t>R651865371</t>
  </si>
  <si>
    <t>R664256115</t>
  </si>
  <si>
    <t>R767707342</t>
  </si>
  <si>
    <t>R881617082</t>
  </si>
  <si>
    <t>R258514841</t>
  </si>
  <si>
    <t>R502107537</t>
  </si>
  <si>
    <t>R081638718</t>
  </si>
  <si>
    <t>R317300805</t>
  </si>
  <si>
    <t>R402665816</t>
  </si>
  <si>
    <t>R057506417</t>
  </si>
  <si>
    <t>R261527608</t>
  </si>
  <si>
    <t>R530678420</t>
  </si>
  <si>
    <t>R584353750</t>
  </si>
  <si>
    <t>R158164153</t>
  </si>
  <si>
    <t>R342456211</t>
  </si>
  <si>
    <t>R470662054</t>
  </si>
  <si>
    <t>R837620023</t>
  </si>
  <si>
    <t>R854680670</t>
  </si>
  <si>
    <t>R032857307</t>
  </si>
  <si>
    <t>R782878052</t>
  </si>
  <si>
    <t>R335523022</t>
  </si>
  <si>
    <t>R650184570</t>
  </si>
  <si>
    <t>R776564852</t>
  </si>
  <si>
    <t>R588058260</t>
  </si>
  <si>
    <t>R135684825</t>
  </si>
  <si>
    <t>R328644248</t>
  </si>
  <si>
    <t>R834656011</t>
  </si>
  <si>
    <t>R534367516</t>
  </si>
  <si>
    <t>R001484806</t>
  </si>
  <si>
    <t>R862430735</t>
  </si>
  <si>
    <t>R411087774</t>
  </si>
  <si>
    <t>R782771314</t>
  </si>
  <si>
    <t>R226274281</t>
  </si>
  <si>
    <t>R105340066</t>
  </si>
  <si>
    <t>R168430215</t>
  </si>
  <si>
    <t>R375082088</t>
  </si>
  <si>
    <t>R032538608</t>
  </si>
  <si>
    <t>R045132482</t>
  </si>
  <si>
    <t>R058858352</t>
  </si>
  <si>
    <t>R068577212</t>
  </si>
  <si>
    <t>R082431465</t>
  </si>
  <si>
    <t>R126458171</t>
  </si>
  <si>
    <t>R137451014</t>
  </si>
  <si>
    <t>R153814585</t>
  </si>
  <si>
    <t>R228273782</t>
  </si>
  <si>
    <t>R252862627</t>
  </si>
  <si>
    <t>R310514150</t>
  </si>
  <si>
    <t>R336700353</t>
  </si>
  <si>
    <t>R342138104</t>
  </si>
  <si>
    <t>R402212255</t>
  </si>
  <si>
    <t>R411026152</t>
  </si>
  <si>
    <t>R423860076</t>
  </si>
  <si>
    <t>R437548457</t>
  </si>
  <si>
    <t>R454108177</t>
  </si>
  <si>
    <t>R502551280</t>
  </si>
  <si>
    <t>R545762858</t>
  </si>
  <si>
    <t>R627124218</t>
  </si>
  <si>
    <t>R671586104</t>
  </si>
  <si>
    <t>R735725820</t>
  </si>
  <si>
    <t>R773240708</t>
  </si>
  <si>
    <t>R827834230</t>
  </si>
  <si>
    <t>R873824356</t>
  </si>
  <si>
    <t>R884024565</t>
  </si>
  <si>
    <t>R277333848</t>
  </si>
  <si>
    <t>R014322323</t>
  </si>
  <si>
    <t>R028277826</t>
  </si>
  <si>
    <t>R043281201</t>
  </si>
  <si>
    <t>R086077616</t>
  </si>
  <si>
    <t>R105500613</t>
  </si>
  <si>
    <t>R120034551</t>
  </si>
  <si>
    <t>R127522610</t>
  </si>
  <si>
    <t>R154632827</t>
  </si>
  <si>
    <t>R261238661</t>
  </si>
  <si>
    <t>R280258202</t>
  </si>
  <si>
    <t>R350674475</t>
  </si>
  <si>
    <t>R555301303</t>
  </si>
  <si>
    <t>R602371233</t>
  </si>
  <si>
    <t>R613353345</t>
  </si>
  <si>
    <t>R684823111</t>
  </si>
  <si>
    <t>R708848332</t>
  </si>
  <si>
    <t>R775372225</t>
  </si>
  <si>
    <t>R812745358</t>
  </si>
  <si>
    <t>R825258456</t>
  </si>
  <si>
    <t>R880056702</t>
  </si>
  <si>
    <t>R884668370</t>
  </si>
  <si>
    <t>R024151260</t>
  </si>
  <si>
    <t>R363355428</t>
  </si>
  <si>
    <t>R806717121</t>
  </si>
  <si>
    <t>R823454384</t>
  </si>
  <si>
    <t>R452214174</t>
  </si>
  <si>
    <t>R686788728</t>
  </si>
  <si>
    <t>R061716281</t>
  </si>
  <si>
    <t>R037228063</t>
  </si>
  <si>
    <t>R060216133</t>
  </si>
  <si>
    <t>R165622583</t>
  </si>
  <si>
    <t>R306876678</t>
  </si>
  <si>
    <t>R582100437</t>
  </si>
  <si>
    <t>R570088488</t>
  </si>
  <si>
    <t>R351670431</t>
  </si>
  <si>
    <t>R676223181</t>
  </si>
  <si>
    <t>R173658177</t>
  </si>
  <si>
    <t>R614630834</t>
  </si>
  <si>
    <t>R033281412</t>
  </si>
  <si>
    <t>R881636406</t>
  </si>
  <si>
    <t>R172065158</t>
  </si>
  <si>
    <t>R806581728</t>
  </si>
  <si>
    <t>R148411732</t>
  </si>
  <si>
    <t>R163880223</t>
  </si>
  <si>
    <t>R015313766</t>
  </si>
  <si>
    <t>R032033057</t>
  </si>
  <si>
    <t>R042556212</t>
  </si>
  <si>
    <t>R078480785</t>
  </si>
  <si>
    <t>R083201625</t>
  </si>
  <si>
    <t>R250526052</t>
  </si>
  <si>
    <t>R264477570</t>
  </si>
  <si>
    <t>R282251665</t>
  </si>
  <si>
    <t>R321462010</t>
  </si>
  <si>
    <t>R404773005</t>
  </si>
  <si>
    <t>R414323421</t>
  </si>
  <si>
    <t>R428111771</t>
  </si>
  <si>
    <t>R553588185</t>
  </si>
  <si>
    <t>R726440485</t>
  </si>
  <si>
    <t>R727725847</t>
  </si>
  <si>
    <t>R741403501</t>
  </si>
  <si>
    <t>R815028620</t>
  </si>
  <si>
    <t>R858024830</t>
  </si>
  <si>
    <t>R335778871</t>
  </si>
  <si>
    <t>R323108774</t>
  </si>
  <si>
    <t>R100803405</t>
  </si>
  <si>
    <t>R064744268</t>
  </si>
  <si>
    <t>R037751834</t>
  </si>
  <si>
    <t>R821205758</t>
  </si>
  <si>
    <t>R015355785</t>
  </si>
  <si>
    <t>R018617744</t>
  </si>
  <si>
    <t>R030186651</t>
  </si>
  <si>
    <t>R031137235</t>
  </si>
  <si>
    <t>R037036741</t>
  </si>
  <si>
    <t>R043537714</t>
  </si>
  <si>
    <t>R046654635</t>
  </si>
  <si>
    <t>R050054018</t>
  </si>
  <si>
    <t>R058718187</t>
  </si>
  <si>
    <t>R067368535</t>
  </si>
  <si>
    <t>R083006375</t>
  </si>
  <si>
    <t>R107851753</t>
  </si>
  <si>
    <t>R108422363</t>
  </si>
  <si>
    <t>R121235353</t>
  </si>
  <si>
    <t>R126042164</t>
  </si>
  <si>
    <t>R134868336</t>
  </si>
  <si>
    <t>R136484047</t>
  </si>
  <si>
    <t>R140508627</t>
  </si>
  <si>
    <t>R170536088</t>
  </si>
  <si>
    <t>R175027378</t>
  </si>
  <si>
    <t>R178306178</t>
  </si>
  <si>
    <t>R178823744</t>
  </si>
  <si>
    <t>R205000024</t>
  </si>
  <si>
    <t>R206773642</t>
  </si>
  <si>
    <t>R224778254</t>
  </si>
  <si>
    <t>R225364343</t>
  </si>
  <si>
    <t>R250188643</t>
  </si>
  <si>
    <t>R257117408</t>
  </si>
  <si>
    <t>R275564051</t>
  </si>
  <si>
    <t>R303657777</t>
  </si>
  <si>
    <t>R306302665</t>
  </si>
  <si>
    <t>R317080031</t>
  </si>
  <si>
    <t>R318777786</t>
  </si>
  <si>
    <t>R322056857</t>
  </si>
  <si>
    <t>R336335587</t>
  </si>
  <si>
    <t>R354305464</t>
  </si>
  <si>
    <t>R361542154</t>
  </si>
  <si>
    <t>R365055408</t>
  </si>
  <si>
    <t>R370561606</t>
  </si>
  <si>
    <t>R378618072</t>
  </si>
  <si>
    <t>R401204012</t>
  </si>
  <si>
    <t>R402362087</t>
  </si>
  <si>
    <t>R406813018</t>
  </si>
  <si>
    <t>R407837846</t>
  </si>
  <si>
    <t>R411463418</t>
  </si>
  <si>
    <t>R412528605</t>
  </si>
  <si>
    <t>R435787503</t>
  </si>
  <si>
    <t>R441850483</t>
  </si>
  <si>
    <t>R465610084</t>
  </si>
  <si>
    <t>R467236206</t>
  </si>
  <si>
    <t>R468804361</t>
  </si>
  <si>
    <t>R471478601</t>
  </si>
  <si>
    <t>R472268704</t>
  </si>
  <si>
    <t>R508104665</t>
  </si>
  <si>
    <t>R514688348</t>
  </si>
  <si>
    <t>R531050138</t>
  </si>
  <si>
    <t>R560553634</t>
  </si>
  <si>
    <t>R567436403</t>
  </si>
  <si>
    <t>R568721114</t>
  </si>
  <si>
    <t>R577320815</t>
  </si>
  <si>
    <t>R603030382</t>
  </si>
  <si>
    <t>R610371044</t>
  </si>
  <si>
    <t>R620067064</t>
  </si>
  <si>
    <t>R640022627</t>
  </si>
  <si>
    <t>R645245021</t>
  </si>
  <si>
    <t>R648517881</t>
  </si>
  <si>
    <t>R654478602</t>
  </si>
  <si>
    <t>R654478850</t>
  </si>
  <si>
    <t>R657225255</t>
  </si>
  <si>
    <t>R662602210</t>
  </si>
  <si>
    <t>R681162117</t>
  </si>
  <si>
    <t>R700880343</t>
  </si>
  <si>
    <t>R704667735</t>
  </si>
  <si>
    <t>R743342741</t>
  </si>
  <si>
    <t>R752280151</t>
  </si>
  <si>
    <t>R761438454</t>
  </si>
  <si>
    <t>R768155723</t>
  </si>
  <si>
    <t>R777402823</t>
  </si>
  <si>
    <t>R784716643</t>
  </si>
  <si>
    <t>R812533667</t>
  </si>
  <si>
    <t>R815707734</t>
  </si>
  <si>
    <t>R816621076</t>
  </si>
  <si>
    <t>R817476038</t>
  </si>
  <si>
    <t>R835262344</t>
  </si>
  <si>
    <t>R840642083</t>
  </si>
  <si>
    <t>R852764136</t>
  </si>
  <si>
    <t>R864436220</t>
  </si>
  <si>
    <t>R865303326</t>
  </si>
  <si>
    <t>R874035267</t>
  </si>
  <si>
    <t>R876766062</t>
  </si>
  <si>
    <t>R878137621</t>
  </si>
  <si>
    <t>R410306537</t>
  </si>
  <si>
    <t>R233205020</t>
  </si>
  <si>
    <t>R263248058</t>
  </si>
  <si>
    <t>R333871787</t>
  </si>
  <si>
    <t>R341122125</t>
  </si>
  <si>
    <t>R707388355</t>
  </si>
  <si>
    <t>R886712308</t>
  </si>
  <si>
    <t>R756520176</t>
  </si>
  <si>
    <t>R181253105</t>
  </si>
  <si>
    <t>R768120645</t>
  </si>
  <si>
    <t>R074174814</t>
  </si>
  <si>
    <t>R634082504</t>
  </si>
  <si>
    <t>R686253721</t>
  </si>
  <si>
    <t>R152723288</t>
  </si>
  <si>
    <t>R625883053</t>
  </si>
  <si>
    <t>R373263675</t>
  </si>
  <si>
    <t>R401015465</t>
  </si>
  <si>
    <t>R450106851</t>
  </si>
  <si>
    <t>R638552281</t>
  </si>
  <si>
    <t>R843842436</t>
  </si>
  <si>
    <t>R852867146</t>
  </si>
  <si>
    <t>R815233342</t>
  </si>
  <si>
    <t>R336630746</t>
  </si>
  <si>
    <t>R763121478</t>
  </si>
  <si>
    <t>R258885653</t>
  </si>
  <si>
    <t>R051204656</t>
  </si>
  <si>
    <t>R312116130</t>
  </si>
  <si>
    <t>R512400008</t>
  </si>
  <si>
    <t>R740802074</t>
  </si>
  <si>
    <t>R088431346</t>
  </si>
  <si>
    <t>R313670105</t>
  </si>
  <si>
    <t>R704251017</t>
  </si>
  <si>
    <t>R762014086</t>
  </si>
  <si>
    <t>R145227576</t>
  </si>
  <si>
    <t>R157054617</t>
  </si>
  <si>
    <t>R187718447</t>
  </si>
  <si>
    <t>R106860053</t>
  </si>
  <si>
    <t>R830753450</t>
  </si>
  <si>
    <t>R246760302</t>
  </si>
  <si>
    <t>R720861563</t>
  </si>
  <si>
    <t>R763386442</t>
  </si>
  <si>
    <t>R032117023</t>
  </si>
  <si>
    <t>R340011020</t>
  </si>
  <si>
    <t>R442721322</t>
  </si>
  <si>
    <t>R557150223</t>
  </si>
  <si>
    <t>R570866886</t>
  </si>
  <si>
    <t>R607116244</t>
  </si>
  <si>
    <t>R550732304</t>
  </si>
  <si>
    <t>R077007858</t>
  </si>
  <si>
    <t>R221600001</t>
  </si>
  <si>
    <t>R630787072</t>
  </si>
  <si>
    <t>R814445651</t>
  </si>
  <si>
    <t>R820868023</t>
  </si>
  <si>
    <t>R015476645</t>
  </si>
  <si>
    <t>R151204503</t>
  </si>
  <si>
    <t>R276400535</t>
  </si>
  <si>
    <t>R527166678</t>
  </si>
  <si>
    <t>R163022676</t>
  </si>
  <si>
    <t>R220556065</t>
  </si>
  <si>
    <t>R224823156</t>
  </si>
  <si>
    <t>R241454550</t>
  </si>
  <si>
    <t>R321222531</t>
  </si>
  <si>
    <t>R346016872</t>
  </si>
  <si>
    <t>R351686857</t>
  </si>
  <si>
    <t>R558244134</t>
  </si>
  <si>
    <t>R585758163</t>
  </si>
  <si>
    <t>R586153383</t>
  </si>
  <si>
    <t>R625037568</t>
  </si>
  <si>
    <t>R717883463</t>
  </si>
  <si>
    <t>R758734083</t>
  </si>
  <si>
    <t>R841837552</t>
  </si>
  <si>
    <t>R843275467</t>
  </si>
  <si>
    <t>R868204270</t>
  </si>
  <si>
    <t>R466231214</t>
  </si>
  <si>
    <t>R130688722</t>
  </si>
  <si>
    <t>R387215618</t>
  </si>
  <si>
    <t>R426185176</t>
  </si>
  <si>
    <t>R424616246</t>
  </si>
  <si>
    <t>R450075700</t>
  </si>
  <si>
    <t>R533320618</t>
  </si>
  <si>
    <t>R805261525</t>
  </si>
  <si>
    <t>R600646328</t>
  </si>
  <si>
    <t>R868325755</t>
  </si>
  <si>
    <t>R065528127</t>
  </si>
  <si>
    <t>R185112506</t>
  </si>
  <si>
    <t>R604564573</t>
  </si>
  <si>
    <t>R888384305</t>
  </si>
  <si>
    <t>R011828417</t>
  </si>
  <si>
    <t>R123143383</t>
  </si>
  <si>
    <t>R145545113</t>
  </si>
  <si>
    <t>R157333285</t>
  </si>
  <si>
    <t>R187331867</t>
  </si>
  <si>
    <t>R207100023</t>
  </si>
  <si>
    <t>R213406786</t>
  </si>
  <si>
    <t>R486004258</t>
  </si>
  <si>
    <t>R525358535</t>
  </si>
  <si>
    <t>R553543250</t>
  </si>
  <si>
    <t>R605071133</t>
  </si>
  <si>
    <t>R606186286</t>
  </si>
  <si>
    <t>R616085076</t>
  </si>
  <si>
    <t>R675175777</t>
  </si>
  <si>
    <t>R722616670</t>
  </si>
  <si>
    <t>R787586014</t>
  </si>
  <si>
    <t>R873711601</t>
  </si>
  <si>
    <t>R004425480</t>
  </si>
  <si>
    <t>R137771384</t>
  </si>
  <si>
    <t>R406276405</t>
  </si>
  <si>
    <t>R462516772</t>
  </si>
  <si>
    <t>R482201612</t>
  </si>
  <si>
    <t>R526038715</t>
  </si>
  <si>
    <t>R687238204</t>
  </si>
  <si>
    <t>R317130777</t>
  </si>
  <si>
    <t>R370882847</t>
  </si>
  <si>
    <t>R532818447</t>
  </si>
  <si>
    <t>R604213620</t>
  </si>
  <si>
    <t>R711713441</t>
  </si>
  <si>
    <t>R166767457</t>
  </si>
  <si>
    <t>R425356336</t>
  </si>
  <si>
    <t>R661664406</t>
  </si>
  <si>
    <t>R120761786</t>
  </si>
  <si>
    <t>R415313447</t>
  </si>
  <si>
    <t>R550537860</t>
  </si>
  <si>
    <t>R556134676</t>
  </si>
  <si>
    <t>R664476382</t>
  </si>
  <si>
    <t>R014808440</t>
  </si>
  <si>
    <t>R101778250</t>
  </si>
  <si>
    <t>R107437644</t>
  </si>
  <si>
    <t>R556767138</t>
  </si>
  <si>
    <t>R620602487</t>
  </si>
  <si>
    <t>R738302450</t>
  </si>
  <si>
    <t>R744107803</t>
  </si>
  <si>
    <t>R831283315</t>
  </si>
  <si>
    <t>R527480351</t>
  </si>
  <si>
    <t>R284623830</t>
  </si>
  <si>
    <t>R517707148</t>
  </si>
  <si>
    <t>R488781376</t>
  </si>
  <si>
    <t>R100055676</t>
  </si>
  <si>
    <t>R302350443</t>
  </si>
  <si>
    <t>R436215315</t>
  </si>
  <si>
    <t>R460616267</t>
  </si>
  <si>
    <t>R720353300</t>
  </si>
  <si>
    <t>R760667188</t>
  </si>
  <si>
    <t>R873578715</t>
  </si>
  <si>
    <t>R410576474</t>
  </si>
  <si>
    <t>R474844728</t>
  </si>
  <si>
    <t>R857166153</t>
  </si>
  <si>
    <t>R537371435</t>
  </si>
  <si>
    <t>R858000320</t>
  </si>
  <si>
    <t>R102543522</t>
  </si>
  <si>
    <t>R307407155</t>
  </si>
  <si>
    <t>R453106485</t>
  </si>
  <si>
    <t>R481538218</t>
  </si>
  <si>
    <t>R577507100</t>
  </si>
  <si>
    <t>R632305248</t>
  </si>
  <si>
    <t>R838766473</t>
  </si>
  <si>
    <t>R302550268</t>
  </si>
  <si>
    <t>R514330240</t>
  </si>
  <si>
    <t>R027454480</t>
  </si>
  <si>
    <t>R530787165</t>
  </si>
  <si>
    <t>R314538175</t>
  </si>
  <si>
    <t>R442270777</t>
  </si>
  <si>
    <t>R123674372</t>
  </si>
  <si>
    <t>R158803848</t>
  </si>
  <si>
    <t>R452717005</t>
  </si>
  <si>
    <t>R574058534</t>
  </si>
  <si>
    <t>R577838284</t>
  </si>
  <si>
    <t>R773414417</t>
  </si>
  <si>
    <t>R826026407</t>
  </si>
  <si>
    <t>R061648870</t>
  </si>
  <si>
    <t>R033608038</t>
  </si>
  <si>
    <t>R146237264</t>
  </si>
  <si>
    <t>R481306471</t>
  </si>
  <si>
    <t>R506701632</t>
  </si>
  <si>
    <t>R802437261</t>
  </si>
  <si>
    <t>R433033533</t>
  </si>
  <si>
    <t>R154847231</t>
  </si>
  <si>
    <t>R467101740</t>
  </si>
  <si>
    <t>R883381235</t>
  </si>
  <si>
    <t>R003836615</t>
  </si>
  <si>
    <t>R683748074</t>
  </si>
  <si>
    <t>R116767840</t>
  </si>
  <si>
    <t>R137400110</t>
  </si>
  <si>
    <t>R258013063</t>
  </si>
  <si>
    <t>R466553826</t>
  </si>
  <si>
    <t>R531565460</t>
  </si>
  <si>
    <t>R736166271</t>
  </si>
  <si>
    <t>R767717346</t>
  </si>
  <si>
    <t>R822463828</t>
  </si>
  <si>
    <t>R073137470</t>
  </si>
  <si>
    <t>R186120141</t>
  </si>
  <si>
    <t>R228346647</t>
  </si>
  <si>
    <t>R240443735</t>
  </si>
  <si>
    <t>R268858344</t>
  </si>
  <si>
    <t>R282636610</t>
  </si>
  <si>
    <t>R515080866</t>
  </si>
  <si>
    <t>R536874173</t>
  </si>
  <si>
    <t>R626147226</t>
  </si>
  <si>
    <t>R766404864</t>
  </si>
  <si>
    <t>R061404467</t>
  </si>
  <si>
    <t>R133287562</t>
  </si>
  <si>
    <t>R344274366</t>
  </si>
  <si>
    <t>R450652456</t>
  </si>
  <si>
    <t>R485611782</t>
  </si>
  <si>
    <t>R704481865</t>
  </si>
  <si>
    <t>R868618545</t>
  </si>
  <si>
    <t>R344374814</t>
  </si>
  <si>
    <t>R300807564</t>
  </si>
  <si>
    <t>R012420367</t>
  </si>
  <si>
    <t>R036067565</t>
  </si>
  <si>
    <t>R102345555</t>
  </si>
  <si>
    <t>R304748131</t>
  </si>
  <si>
    <t>R322232851</t>
  </si>
  <si>
    <t>R400210433</t>
  </si>
  <si>
    <t>R561411834</t>
  </si>
  <si>
    <t>R855071801</t>
  </si>
  <si>
    <t>R863327258</t>
  </si>
  <si>
    <t>R738627768</t>
  </si>
  <si>
    <t>R232475022</t>
  </si>
  <si>
    <t>R400388407</t>
  </si>
  <si>
    <t>R425516581</t>
  </si>
  <si>
    <t>R431740480</t>
  </si>
  <si>
    <t>R517637753</t>
  </si>
  <si>
    <t>R608857827</t>
  </si>
  <si>
    <t>R840311110</t>
  </si>
  <si>
    <t>R552016655</t>
  </si>
  <si>
    <t>R042766374</t>
  </si>
  <si>
    <t>R236552002</t>
  </si>
  <si>
    <t>R244151101</t>
  </si>
  <si>
    <t>R308274600</t>
  </si>
  <si>
    <t>R326314032</t>
  </si>
  <si>
    <t>R370137165</t>
  </si>
  <si>
    <t>R441150564</t>
  </si>
  <si>
    <t>R511055860</t>
  </si>
  <si>
    <t>R512722572</t>
  </si>
  <si>
    <t>R563785772</t>
  </si>
  <si>
    <t>R645675803</t>
  </si>
  <si>
    <t>R652557630</t>
  </si>
  <si>
    <t>R722213274</t>
  </si>
  <si>
    <t>R013861011</t>
  </si>
  <si>
    <t>R058687340</t>
  </si>
  <si>
    <t>R063718827</t>
  </si>
  <si>
    <t>R064448558</t>
  </si>
  <si>
    <t>R150803451</t>
  </si>
  <si>
    <t>R183583088</t>
  </si>
  <si>
    <t>R237511026</t>
  </si>
  <si>
    <t>R242172407</t>
  </si>
  <si>
    <t>R260558122</t>
  </si>
  <si>
    <t>R281316122</t>
  </si>
  <si>
    <t>R287784448</t>
  </si>
  <si>
    <t>R311186460</t>
  </si>
  <si>
    <t>R317538710</t>
  </si>
  <si>
    <t>R461053002</t>
  </si>
  <si>
    <t>R475137875</t>
  </si>
  <si>
    <t>R578026012</t>
  </si>
  <si>
    <t>R600333357</t>
  </si>
  <si>
    <t>R600577264</t>
  </si>
  <si>
    <t>R607751562</t>
  </si>
  <si>
    <t>R644258726</t>
  </si>
  <si>
    <t>R653053174</t>
  </si>
  <si>
    <t>R655780762</t>
  </si>
  <si>
    <t>R656333722</t>
  </si>
  <si>
    <t>R666026764</t>
  </si>
  <si>
    <t>R684575186</t>
  </si>
  <si>
    <t>R778636145</t>
  </si>
  <si>
    <t>R824454671</t>
  </si>
  <si>
    <t>R867320200</t>
  </si>
  <si>
    <t>R881438276</t>
  </si>
  <si>
    <t>R564275775</t>
  </si>
  <si>
    <t>R735002441</t>
  </si>
  <si>
    <t>R014228582</t>
  </si>
  <si>
    <t>R045636125</t>
  </si>
  <si>
    <t>R088858042</t>
  </si>
  <si>
    <t>R145768051</t>
  </si>
  <si>
    <t>R163677732</t>
  </si>
  <si>
    <t>R226706845</t>
  </si>
  <si>
    <t>R336270741</t>
  </si>
  <si>
    <t>R357578221</t>
  </si>
  <si>
    <t>R574472086</t>
  </si>
  <si>
    <t>R651215534</t>
  </si>
  <si>
    <t>R653530205</t>
  </si>
  <si>
    <t>R738834084</t>
  </si>
  <si>
    <t>R777746443</t>
  </si>
  <si>
    <t>R843285256</t>
  </si>
  <si>
    <t>R870254525</t>
  </si>
  <si>
    <t>R005803737</t>
  </si>
  <si>
    <t>R020025143</t>
  </si>
  <si>
    <t>R062341346</t>
  </si>
  <si>
    <t>R185162624</t>
  </si>
  <si>
    <t>R254302240</t>
  </si>
  <si>
    <t>R303227630</t>
  </si>
  <si>
    <t>R320673647</t>
  </si>
  <si>
    <t>R362317325</t>
  </si>
  <si>
    <t>R417262641</t>
  </si>
  <si>
    <t>R437844671</t>
  </si>
  <si>
    <t>R455655214</t>
  </si>
  <si>
    <t>R457031288</t>
  </si>
  <si>
    <t>R457876608</t>
  </si>
  <si>
    <t>R546672046</t>
  </si>
  <si>
    <t>R643257047</t>
  </si>
  <si>
    <t>R671232476</t>
  </si>
  <si>
    <t>R676200463</t>
  </si>
  <si>
    <t>R711357683</t>
  </si>
  <si>
    <t>R747130640</t>
  </si>
  <si>
    <t>R762314517</t>
  </si>
  <si>
    <t>R775877704</t>
  </si>
  <si>
    <t>R838441583</t>
  </si>
  <si>
    <t>R843137434</t>
  </si>
  <si>
    <t>R215428822</t>
  </si>
  <si>
    <t>R312031440</t>
  </si>
  <si>
    <t>R752305317</t>
  </si>
  <si>
    <t>R820038300</t>
  </si>
  <si>
    <t>R154771378</t>
  </si>
  <si>
    <t>R165757648</t>
  </si>
  <si>
    <t>R245601347</t>
  </si>
  <si>
    <t>R246524867</t>
  </si>
  <si>
    <t>R258651307</t>
  </si>
  <si>
    <t>R261666114</t>
  </si>
  <si>
    <t>R384523248</t>
  </si>
  <si>
    <t>R387273574</t>
  </si>
  <si>
    <t>R425246246</t>
  </si>
  <si>
    <t>R440800131</t>
  </si>
  <si>
    <t>R448608222</t>
  </si>
  <si>
    <t>R454715505</t>
  </si>
  <si>
    <t>R482373364</t>
  </si>
  <si>
    <t>R484671776</t>
  </si>
  <si>
    <t>R488840466</t>
  </si>
  <si>
    <t>R513830267</t>
  </si>
  <si>
    <t>R517827272</t>
  </si>
  <si>
    <t>R548327710</t>
  </si>
  <si>
    <t>R600665150</t>
  </si>
  <si>
    <t>R603386456</t>
  </si>
  <si>
    <t>R607871552</t>
  </si>
  <si>
    <t>R608080078</t>
  </si>
  <si>
    <t>R612352536</t>
  </si>
  <si>
    <t>R643020061</t>
  </si>
  <si>
    <t>R650674520</t>
  </si>
  <si>
    <t>R664327840</t>
  </si>
  <si>
    <t>R666741231</t>
  </si>
  <si>
    <t>R711071676</t>
  </si>
  <si>
    <t>R712418078</t>
  </si>
  <si>
    <t>R713647657</t>
  </si>
  <si>
    <t>R713811336</t>
  </si>
  <si>
    <t>R716226667</t>
  </si>
  <si>
    <t>R735675055</t>
  </si>
  <si>
    <t>R778870067</t>
  </si>
  <si>
    <t>R782330238</t>
  </si>
  <si>
    <t>R827184321</t>
  </si>
  <si>
    <t>R847740458</t>
  </si>
  <si>
    <t>R065344173</t>
  </si>
  <si>
    <t>R470464376</t>
  </si>
  <si>
    <t>R486684541</t>
  </si>
  <si>
    <t>R656037442</t>
  </si>
  <si>
    <t>R842478245</t>
  </si>
  <si>
    <t>R080624225</t>
  </si>
  <si>
    <t>R477847810</t>
  </si>
  <si>
    <t>R522033657</t>
  </si>
  <si>
    <t>R152338770</t>
  </si>
  <si>
    <t>R243848326</t>
  </si>
  <si>
    <t>R027415364</t>
  </si>
  <si>
    <t>R375523201</t>
  </si>
  <si>
    <t>R352782541</t>
  </si>
  <si>
    <t>R083086638</t>
  </si>
  <si>
    <t>R414838115</t>
  </si>
  <si>
    <t>R516178685</t>
  </si>
  <si>
    <t>R541211501</t>
  </si>
  <si>
    <t>R514112737</t>
  </si>
  <si>
    <t>R347823646</t>
  </si>
  <si>
    <t>R327342778</t>
  </si>
  <si>
    <t>R888588386</t>
  </si>
  <si>
    <t>R443204770</t>
  </si>
  <si>
    <t>R030527444</t>
  </si>
  <si>
    <t>R110137635</t>
  </si>
  <si>
    <t>R115500183</t>
  </si>
  <si>
    <t>R141481144</t>
  </si>
  <si>
    <t>R282827255</t>
  </si>
  <si>
    <t>R473038428</t>
  </si>
  <si>
    <t>R526275673</t>
  </si>
  <si>
    <t>R560583555</t>
  </si>
  <si>
    <t>R664743502</t>
  </si>
  <si>
    <t>R810148223</t>
  </si>
  <si>
    <t>R752733266</t>
  </si>
  <si>
    <t>R614077484</t>
  </si>
  <si>
    <t>R835721288</t>
  </si>
  <si>
    <t>R407000661</t>
  </si>
  <si>
    <t>R261584182</t>
  </si>
  <si>
    <t>R811076032</t>
  </si>
  <si>
    <t>R256307008</t>
  </si>
  <si>
    <t>R751166038</t>
  </si>
  <si>
    <t>R470655462</t>
  </si>
  <si>
    <t>R711123778</t>
  </si>
  <si>
    <t>R260332610</t>
  </si>
  <si>
    <t>R843825183</t>
  </si>
  <si>
    <t>R276545275</t>
  </si>
  <si>
    <t>R013566034</t>
  </si>
  <si>
    <t>R331321386</t>
  </si>
  <si>
    <t>R343706168</t>
  </si>
  <si>
    <t>R681644417</t>
  </si>
  <si>
    <t>R385884212</t>
  </si>
  <si>
    <t>R371232511</t>
  </si>
  <si>
    <t>R530784363</t>
  </si>
  <si>
    <t>R106072211</t>
  </si>
  <si>
    <t>R713448007</t>
  </si>
  <si>
    <t>R102284058</t>
  </si>
  <si>
    <t>R607806448</t>
  </si>
  <si>
    <t>R814726722</t>
  </si>
  <si>
    <t>R066650506</t>
  </si>
  <si>
    <t>R274801163</t>
  </si>
  <si>
    <t>R031361410</t>
  </si>
  <si>
    <t>R642566577</t>
  </si>
  <si>
    <t>R847646226</t>
  </si>
  <si>
    <t>R148582160</t>
  </si>
  <si>
    <t>R588715464</t>
  </si>
  <si>
    <t>R225404500</t>
  </si>
  <si>
    <t>R306284568</t>
  </si>
  <si>
    <t>R461348270</t>
  </si>
  <si>
    <t>R837313503</t>
  </si>
  <si>
    <t>R118342133</t>
  </si>
  <si>
    <t>R626752346</t>
  </si>
  <si>
    <t>R228365780</t>
  </si>
  <si>
    <t>R354411750</t>
  </si>
  <si>
    <t>R034782053</t>
  </si>
  <si>
    <t>R813142362</t>
  </si>
  <si>
    <t>R474238526</t>
  </si>
  <si>
    <t>R263255668</t>
  </si>
  <si>
    <t>R627617247</t>
  </si>
  <si>
    <t>R774740771</t>
  </si>
  <si>
    <t>R364763715</t>
  </si>
  <si>
    <t>R717504842</t>
  </si>
  <si>
    <t>R030736727</t>
  </si>
  <si>
    <t>R327536407</t>
  </si>
  <si>
    <t>R447042877</t>
  </si>
  <si>
    <t>R270164223</t>
  </si>
  <si>
    <t>R430613463</t>
  </si>
  <si>
    <t>R386145160</t>
  </si>
  <si>
    <t>R822535148</t>
  </si>
  <si>
    <t>R036478032</t>
  </si>
  <si>
    <t>R068721508</t>
  </si>
  <si>
    <t>R646461547</t>
  </si>
  <si>
    <t>R476728113</t>
  </si>
  <si>
    <t>R047745488</t>
  </si>
  <si>
    <t>R071888588</t>
  </si>
  <si>
    <t>R111720282</t>
  </si>
  <si>
    <t>R136146426</t>
  </si>
  <si>
    <t>R308328404</t>
  </si>
  <si>
    <t>R431836164</t>
  </si>
  <si>
    <t>R545638571</t>
  </si>
  <si>
    <t>R611875284</t>
  </si>
  <si>
    <t>R668584503</t>
  </si>
  <si>
    <t>R725778281</t>
  </si>
  <si>
    <t>R751430706</t>
  </si>
  <si>
    <t>R841007551</t>
  </si>
  <si>
    <t>R577740268</t>
  </si>
  <si>
    <t>R628360404</t>
  </si>
  <si>
    <t>R735525765</t>
  </si>
  <si>
    <t>R842074485</t>
  </si>
  <si>
    <t>R853202226</t>
  </si>
  <si>
    <t>R001852626</t>
  </si>
  <si>
    <t>R718678028</t>
  </si>
  <si>
    <t>R841311635</t>
  </si>
  <si>
    <t>R032777826</t>
  </si>
  <si>
    <t>R035664710</t>
  </si>
  <si>
    <t>R057033716</t>
  </si>
  <si>
    <t>R140800858</t>
  </si>
  <si>
    <t>R146600313</t>
  </si>
  <si>
    <t>R174318085</t>
  </si>
  <si>
    <t>R220271403</t>
  </si>
  <si>
    <t>R235123686</t>
  </si>
  <si>
    <t>R244854513</t>
  </si>
  <si>
    <t>R262048458</t>
  </si>
  <si>
    <t>R263786051</t>
  </si>
  <si>
    <t>R345002201</t>
  </si>
  <si>
    <t>R370617834</t>
  </si>
  <si>
    <t>R435675377</t>
  </si>
  <si>
    <t>R436602604</t>
  </si>
  <si>
    <t>R551504546</t>
  </si>
  <si>
    <t>R583167841</t>
  </si>
  <si>
    <t>R642557857</t>
  </si>
  <si>
    <t>R673552874</t>
  </si>
  <si>
    <t>R711773875</t>
  </si>
  <si>
    <t>R722773368</t>
  </si>
  <si>
    <t>R751254252</t>
  </si>
  <si>
    <t>R002013547</t>
  </si>
  <si>
    <t>R452472816</t>
  </si>
  <si>
    <t>R420176113</t>
  </si>
  <si>
    <t>R604464240</t>
  </si>
  <si>
    <t>R232775845</t>
  </si>
  <si>
    <t>R264452125</t>
  </si>
  <si>
    <t>R415588764</t>
  </si>
  <si>
    <t>R713630606</t>
  </si>
  <si>
    <t>R336541442</t>
  </si>
  <si>
    <t>R616720053</t>
  </si>
  <si>
    <t>R175141210</t>
  </si>
  <si>
    <t>R063610771</t>
  </si>
  <si>
    <t>R140881710</t>
  </si>
  <si>
    <t>R202162673</t>
  </si>
  <si>
    <t>R237822370</t>
  </si>
  <si>
    <t>R276304516</t>
  </si>
  <si>
    <t>R364437551</t>
  </si>
  <si>
    <t>R428600182</t>
  </si>
  <si>
    <t>R442153500</t>
  </si>
  <si>
    <t>R602635744</t>
  </si>
  <si>
    <t>R721325334</t>
  </si>
  <si>
    <t>R838361166</t>
  </si>
  <si>
    <t>R854864668</t>
  </si>
  <si>
    <t>R220171030</t>
  </si>
  <si>
    <t>R121132271</t>
  </si>
  <si>
    <t>R064307767</t>
  </si>
  <si>
    <t>R116727740</t>
  </si>
  <si>
    <t>R133525477</t>
  </si>
  <si>
    <t>R134774832</t>
  </si>
  <si>
    <t>R145628744</t>
  </si>
  <si>
    <t>R227438242</t>
  </si>
  <si>
    <t>R311274774</t>
  </si>
  <si>
    <t>R341483458</t>
  </si>
  <si>
    <t>R344084338</t>
  </si>
  <si>
    <t>R346415505</t>
  </si>
  <si>
    <t>R387370226</t>
  </si>
  <si>
    <t>R441472873</t>
  </si>
  <si>
    <t>R472084101</t>
  </si>
  <si>
    <t>R475446235</t>
  </si>
  <si>
    <t>R507382138</t>
  </si>
  <si>
    <t>R585740507</t>
  </si>
  <si>
    <t>R615552883</t>
  </si>
  <si>
    <t>R673004587</t>
  </si>
  <si>
    <t>R773301120</t>
  </si>
  <si>
    <t>R883046210</t>
  </si>
  <si>
    <t>R115636278</t>
  </si>
  <si>
    <t>R255317050</t>
  </si>
  <si>
    <t>R326226258</t>
  </si>
  <si>
    <t>R326317346</t>
  </si>
  <si>
    <t>R424863262</t>
  </si>
  <si>
    <t>R753147055</t>
  </si>
  <si>
    <t>R741388844</t>
  </si>
  <si>
    <t>R186044405</t>
  </si>
  <si>
    <t>R387652266</t>
  </si>
  <si>
    <t>R806100561</t>
  </si>
  <si>
    <t>R852470656</t>
  </si>
  <si>
    <t>R101600881</t>
  </si>
  <si>
    <t>R360853665</t>
  </si>
  <si>
    <t>R727528060</t>
  </si>
  <si>
    <t>R701404133</t>
  </si>
  <si>
    <t>R266213785</t>
  </si>
  <si>
    <t>R384123045</t>
  </si>
  <si>
    <t>R426488260</t>
  </si>
  <si>
    <t>R438812618</t>
  </si>
  <si>
    <t>R464837808</t>
  </si>
  <si>
    <t>R536634262</t>
  </si>
  <si>
    <t>R536672765</t>
  </si>
  <si>
    <t>R714164052</t>
  </si>
  <si>
    <t>R886882048</t>
  </si>
  <si>
    <t>R086044876</t>
  </si>
  <si>
    <t>R213612036</t>
  </si>
  <si>
    <t>R362260343</t>
  </si>
  <si>
    <t>R435546116</t>
  </si>
  <si>
    <t>R464725003</t>
  </si>
  <si>
    <t>R475112213</t>
  </si>
  <si>
    <t>R314841470</t>
  </si>
  <si>
    <t>R727065644</t>
  </si>
  <si>
    <t>R205534378</t>
  </si>
  <si>
    <t>R705188475</t>
  </si>
  <si>
    <t>R028457623</t>
  </si>
  <si>
    <t>R507761121</t>
  </si>
  <si>
    <t>R538746246</t>
  </si>
  <si>
    <t>R665287485</t>
  </si>
  <si>
    <t>R826206204</t>
  </si>
  <si>
    <t>R677638602</t>
  </si>
  <si>
    <t>R044826736</t>
  </si>
  <si>
    <t>R204581662</t>
  </si>
  <si>
    <t>R232068223</t>
  </si>
  <si>
    <t>R268000666</t>
  </si>
  <si>
    <t>R310230720</t>
  </si>
  <si>
    <t>R317005284</t>
  </si>
  <si>
    <t>R406472347</t>
  </si>
  <si>
    <t>R434717614</t>
  </si>
  <si>
    <t>R653228637</t>
  </si>
  <si>
    <t>R610408038</t>
  </si>
  <si>
    <t>R636814107</t>
  </si>
  <si>
    <t>R115185126</t>
  </si>
  <si>
    <t>R207305126</t>
  </si>
  <si>
    <t>R604658480</t>
  </si>
  <si>
    <t>R646872767</t>
  </si>
  <si>
    <t>R301117426</t>
  </si>
  <si>
    <t>R574544303</t>
  </si>
  <si>
    <t>R727024361</t>
  </si>
  <si>
    <t>R614518667</t>
  </si>
  <si>
    <t>R708214082</t>
  </si>
  <si>
    <t>R427131334</t>
  </si>
  <si>
    <t>R841611764</t>
  </si>
  <si>
    <t>R761620244</t>
  </si>
  <si>
    <t>R418227380</t>
  </si>
  <si>
    <t>R774056702</t>
  </si>
  <si>
    <t>R010183286</t>
  </si>
  <si>
    <t>R424666638</t>
  </si>
  <si>
    <t>R683054066</t>
  </si>
  <si>
    <t>R018167253</t>
  </si>
  <si>
    <t>R467511485</t>
  </si>
  <si>
    <t>R716708172</t>
  </si>
  <si>
    <t>R326610062</t>
  </si>
  <si>
    <t>R756567853</t>
  </si>
  <si>
    <t>R858236023</t>
  </si>
  <si>
    <t>R304418350</t>
  </si>
  <si>
    <t>R015527766</t>
  </si>
  <si>
    <t>R553552054</t>
  </si>
  <si>
    <t>R131547703</t>
  </si>
  <si>
    <t>R452278080</t>
  </si>
  <si>
    <t>R636243536</t>
  </si>
  <si>
    <t>R035162541</t>
  </si>
  <si>
    <t>R125808265</t>
  </si>
  <si>
    <t>R143623132</t>
  </si>
  <si>
    <t>R155152302</t>
  </si>
  <si>
    <t>R165837327</t>
  </si>
  <si>
    <t>R246306071</t>
  </si>
  <si>
    <t>R273080381</t>
  </si>
  <si>
    <t>R326332725</t>
  </si>
  <si>
    <t>R345763144</t>
  </si>
  <si>
    <t>R355644307</t>
  </si>
  <si>
    <t>R376281341</t>
  </si>
  <si>
    <t>R400448410</t>
  </si>
  <si>
    <t>R403370115</t>
  </si>
  <si>
    <t>R410336030</t>
  </si>
  <si>
    <t>R516006173</t>
  </si>
  <si>
    <t>R521874640</t>
  </si>
  <si>
    <t>R565350427</t>
  </si>
  <si>
    <t>R568776882</t>
  </si>
  <si>
    <t>R575501064</t>
  </si>
  <si>
    <t>R586011843</t>
  </si>
  <si>
    <t>R587360814</t>
  </si>
  <si>
    <t>R610065236</t>
  </si>
  <si>
    <t>R613772124</t>
  </si>
  <si>
    <t>R617454852</t>
  </si>
  <si>
    <t>R633648067</t>
  </si>
  <si>
    <t>R757754503</t>
  </si>
  <si>
    <t>R763715472</t>
  </si>
  <si>
    <t>R773711603</t>
  </si>
  <si>
    <t>R787368568</t>
  </si>
  <si>
    <t>R802553668</t>
  </si>
  <si>
    <t>R828761334</t>
  </si>
  <si>
    <t>R104858866</t>
  </si>
  <si>
    <t>R142247761</t>
  </si>
  <si>
    <t>R414561514</t>
  </si>
  <si>
    <t>R463240006</t>
  </si>
  <si>
    <t>R543525507</t>
  </si>
  <si>
    <t>R788148572</t>
  </si>
  <si>
    <t>R836477332</t>
  </si>
  <si>
    <t>R116672421</t>
  </si>
  <si>
    <t>R738323576</t>
  </si>
  <si>
    <t>R700850831</t>
  </si>
  <si>
    <t>R668181135</t>
  </si>
  <si>
    <t>R232724657</t>
  </si>
  <si>
    <t>R838041623</t>
  </si>
  <si>
    <t>R526412861</t>
  </si>
  <si>
    <t>R884805344</t>
  </si>
  <si>
    <t>R035011645</t>
  </si>
  <si>
    <t>R086150166</t>
  </si>
  <si>
    <t>R111471854</t>
  </si>
  <si>
    <t>R220385414</t>
  </si>
  <si>
    <t>R314886250</t>
  </si>
  <si>
    <t>R352784000</t>
  </si>
  <si>
    <t>R422644032</t>
  </si>
  <si>
    <t>R507821800</t>
  </si>
  <si>
    <t>R545870310</t>
  </si>
  <si>
    <t>R555633738</t>
  </si>
  <si>
    <t>R636753538</t>
  </si>
  <si>
    <t>R755176246</t>
  </si>
  <si>
    <t>R776268428</t>
  </si>
  <si>
    <t>R841715055</t>
  </si>
  <si>
    <t>R872550780</t>
  </si>
  <si>
    <t>R451082717</t>
  </si>
  <si>
    <t>R210821368</t>
  </si>
  <si>
    <t>R322644037</t>
  </si>
  <si>
    <t>R103846088</t>
  </si>
  <si>
    <t>R152077470</t>
  </si>
  <si>
    <t>R242680527</t>
  </si>
  <si>
    <t>R426224802</t>
  </si>
  <si>
    <t>R444777007</t>
  </si>
  <si>
    <t>R520727571</t>
  </si>
  <si>
    <t>R564341352</t>
  </si>
  <si>
    <t>R057204703</t>
  </si>
  <si>
    <t>R343503403</t>
  </si>
  <si>
    <t>R812681200</t>
  </si>
  <si>
    <t>R087457332</t>
  </si>
  <si>
    <t>R530007518</t>
  </si>
  <si>
    <t>R365544117</t>
  </si>
  <si>
    <t>R432488658</t>
  </si>
  <si>
    <t>R446278843</t>
  </si>
  <si>
    <t>R501666217</t>
  </si>
  <si>
    <t>R865284376</t>
  </si>
  <si>
    <t>R370535234</t>
  </si>
  <si>
    <t>R666358436</t>
  </si>
  <si>
    <t>R225757780</t>
  </si>
  <si>
    <t>R535202555</t>
  </si>
  <si>
    <t>R524225648</t>
  </si>
  <si>
    <t>R072780468</t>
  </si>
  <si>
    <t>R803122224</t>
  </si>
  <si>
    <t>R851155865</t>
  </si>
  <si>
    <t>R527123866</t>
  </si>
  <si>
    <t>R324688638</t>
  </si>
  <si>
    <t>R488183527</t>
  </si>
  <si>
    <t>R060436422</t>
  </si>
  <si>
    <t>R332448738</t>
  </si>
  <si>
    <t>R002137778</t>
  </si>
  <si>
    <t>R003728486</t>
  </si>
  <si>
    <t>R008110537</t>
  </si>
  <si>
    <t>R017280578</t>
  </si>
  <si>
    <t>R017531771</t>
  </si>
  <si>
    <t>R017675408</t>
  </si>
  <si>
    <t>R017715683</t>
  </si>
  <si>
    <t>R021773236</t>
  </si>
  <si>
    <t>R033236028</t>
  </si>
  <si>
    <t>R033426551</t>
  </si>
  <si>
    <t>R034361527</t>
  </si>
  <si>
    <t>R034774181</t>
  </si>
  <si>
    <t>R053246268</t>
  </si>
  <si>
    <t>R065002127</t>
  </si>
  <si>
    <t>R072241204</t>
  </si>
  <si>
    <t>R081158054</t>
  </si>
  <si>
    <t>R084731452</t>
  </si>
  <si>
    <t>R087788040</t>
  </si>
  <si>
    <t>R100417374</t>
  </si>
  <si>
    <t>R101737761</t>
  </si>
  <si>
    <t>R102182626</t>
  </si>
  <si>
    <t>R103325032</t>
  </si>
  <si>
    <t>R105551822</t>
  </si>
  <si>
    <t>R106241177</t>
  </si>
  <si>
    <t>R107037138</t>
  </si>
  <si>
    <t>R108832581</t>
  </si>
  <si>
    <t>R110184671</t>
  </si>
  <si>
    <t>R112408002</t>
  </si>
  <si>
    <t>R123124441</t>
  </si>
  <si>
    <t>R127544846</t>
  </si>
  <si>
    <t>R132002628</t>
  </si>
  <si>
    <t>R134132827</t>
  </si>
  <si>
    <t>R136050526</t>
  </si>
  <si>
    <t>R138513315</t>
  </si>
  <si>
    <t>R138682122</t>
  </si>
  <si>
    <t>R141133716</t>
  </si>
  <si>
    <t>R148318646</t>
  </si>
  <si>
    <t>R151855261</t>
  </si>
  <si>
    <t>R153078532</t>
  </si>
  <si>
    <t>R155666744</t>
  </si>
  <si>
    <t>R163215333</t>
  </si>
  <si>
    <t>R176415606</t>
  </si>
  <si>
    <t>R178082555</t>
  </si>
  <si>
    <t>R181340163</t>
  </si>
  <si>
    <t>R184202230</t>
  </si>
  <si>
    <t>R187474076</t>
  </si>
  <si>
    <t>R188842520</t>
  </si>
  <si>
    <t>R200362703</t>
  </si>
  <si>
    <t>R204237735</t>
  </si>
  <si>
    <t>R212383617</t>
  </si>
  <si>
    <t>R213767374</t>
  </si>
  <si>
    <t>R218200404</t>
  </si>
  <si>
    <t>R218731881</t>
  </si>
  <si>
    <t>R226164654</t>
  </si>
  <si>
    <t>R228375167</t>
  </si>
  <si>
    <t>R233276201</t>
  </si>
  <si>
    <t>R238576287</t>
  </si>
  <si>
    <t>R252886427</t>
  </si>
  <si>
    <t>R266603325</t>
  </si>
  <si>
    <t>R266663361</t>
  </si>
  <si>
    <t>R268616045</t>
  </si>
  <si>
    <t>R278026341</t>
  </si>
  <si>
    <t>R281054186</t>
  </si>
  <si>
    <t>R282604760</t>
  </si>
  <si>
    <t>R305840038</t>
  </si>
  <si>
    <t>R306270762</t>
  </si>
  <si>
    <t>R307563782</t>
  </si>
  <si>
    <t>R315866323</t>
  </si>
  <si>
    <t>R317821487</t>
  </si>
  <si>
    <t>R324015277</t>
  </si>
  <si>
    <t>R342235286</t>
  </si>
  <si>
    <t>R348051783</t>
  </si>
  <si>
    <t>R355285840</t>
  </si>
  <si>
    <t>R357361826</t>
  </si>
  <si>
    <t>R357504077</t>
  </si>
  <si>
    <t>R358478803</t>
  </si>
  <si>
    <t>R372484310</t>
  </si>
  <si>
    <t>R377451878</t>
  </si>
  <si>
    <t>R377574714</t>
  </si>
  <si>
    <t>R377642276</t>
  </si>
  <si>
    <t>R380316607</t>
  </si>
  <si>
    <t>R388888340</t>
  </si>
  <si>
    <t>R410026304</t>
  </si>
  <si>
    <t>R411171602</t>
  </si>
  <si>
    <t>R417367237</t>
  </si>
  <si>
    <t>R422018846</t>
  </si>
  <si>
    <t>R422861188</t>
  </si>
  <si>
    <t>R428737734</t>
  </si>
  <si>
    <t>R432202153</t>
  </si>
  <si>
    <t>R445602686</t>
  </si>
  <si>
    <t>R457464540</t>
  </si>
  <si>
    <t>R461463501</t>
  </si>
  <si>
    <t xml:space="preserve"> R461612046</t>
  </si>
  <si>
    <t>R461612046</t>
  </si>
  <si>
    <t>R464421581</t>
  </si>
  <si>
    <t>R464440002</t>
  </si>
  <si>
    <t>R467643135</t>
  </si>
  <si>
    <t>R478758062</t>
  </si>
  <si>
    <t>R481530864</t>
  </si>
  <si>
    <t>R482278510</t>
  </si>
  <si>
    <t>R484401710</t>
  </si>
  <si>
    <t>R487168082</t>
  </si>
  <si>
    <t>R500326045</t>
  </si>
  <si>
    <t>R511234350</t>
  </si>
  <si>
    <t>R514838616</t>
  </si>
  <si>
    <t>R522041050</t>
  </si>
  <si>
    <t>R525272164</t>
  </si>
  <si>
    <t>R527375146</t>
  </si>
  <si>
    <t>R527385027</t>
  </si>
  <si>
    <t>R533780383</t>
  </si>
  <si>
    <t>R534101063</t>
  </si>
  <si>
    <t>R536631034</t>
  </si>
  <si>
    <t>R540648866</t>
  </si>
  <si>
    <t>R542718767</t>
  </si>
  <si>
    <t>R546067347</t>
  </si>
  <si>
    <t>R547570720</t>
  </si>
  <si>
    <t>R548551233</t>
  </si>
  <si>
    <t>R552047825</t>
  </si>
  <si>
    <t>R557348411</t>
  </si>
  <si>
    <t>R567150157</t>
  </si>
  <si>
    <t>R570124862</t>
  </si>
  <si>
    <t>R574315573</t>
  </si>
  <si>
    <t>R583025251</t>
  </si>
  <si>
    <t>R588251267</t>
  </si>
  <si>
    <t>R588737844</t>
  </si>
  <si>
    <t>R600256305</t>
  </si>
  <si>
    <t>R602743420</t>
  </si>
  <si>
    <t>R616607772</t>
  </si>
  <si>
    <t>R618188331</t>
  </si>
  <si>
    <t>R622465411</t>
  </si>
  <si>
    <t>R646076866</t>
  </si>
  <si>
    <t>R652704417</t>
  </si>
  <si>
    <t>R656575514</t>
  </si>
  <si>
    <t>R665107586</t>
  </si>
  <si>
    <t>R673737374</t>
  </si>
  <si>
    <t>R674250526</t>
  </si>
  <si>
    <t>R676820438</t>
  </si>
  <si>
    <t>R681827270</t>
  </si>
  <si>
    <t>R684356073</t>
  </si>
  <si>
    <t>R705282503</t>
  </si>
  <si>
    <t>R708504846</t>
  </si>
  <si>
    <t>R712857322</t>
  </si>
  <si>
    <t>R714327812</t>
  </si>
  <si>
    <t>R722374473</t>
  </si>
  <si>
    <t>R722473417</t>
  </si>
  <si>
    <t>R727603775</t>
  </si>
  <si>
    <t>R734001546</t>
  </si>
  <si>
    <t>R734571338</t>
  </si>
  <si>
    <t>R735618352</t>
  </si>
  <si>
    <t>R736440038</t>
  </si>
  <si>
    <t>R736634880</t>
  </si>
  <si>
    <t>R750262384</t>
  </si>
  <si>
    <t>R766476735</t>
  </si>
  <si>
    <t>R772728714</t>
  </si>
  <si>
    <t>R774362176</t>
  </si>
  <si>
    <t>R775066020</t>
  </si>
  <si>
    <t>R775873877</t>
  </si>
  <si>
    <t>R784084665</t>
  </si>
  <si>
    <t>R784442415</t>
  </si>
  <si>
    <t>R786781324</t>
  </si>
  <si>
    <t>R788038551</t>
  </si>
  <si>
    <t>R804516160</t>
  </si>
  <si>
    <t>R805080027</t>
  </si>
  <si>
    <t>R817240837</t>
  </si>
  <si>
    <t>R822103831</t>
  </si>
  <si>
    <t>R824014060</t>
  </si>
  <si>
    <t>R826772263</t>
  </si>
  <si>
    <t>R827261288</t>
  </si>
  <si>
    <t>R830301038</t>
  </si>
  <si>
    <t>R844857064</t>
  </si>
  <si>
    <t>R845664173</t>
  </si>
  <si>
    <t>R851361556</t>
  </si>
  <si>
    <t>R851607557</t>
  </si>
  <si>
    <t>R852438764</t>
  </si>
  <si>
    <t>R852812202</t>
  </si>
  <si>
    <t>R858220340</t>
  </si>
  <si>
    <t>R866667680</t>
  </si>
  <si>
    <t>R872473651</t>
  </si>
  <si>
    <t>R874163318</t>
  </si>
  <si>
    <t>R880173806</t>
  </si>
  <si>
    <t>R426146653</t>
  </si>
  <si>
    <t>R221201017</t>
  </si>
  <si>
    <t>R224440366</t>
  </si>
  <si>
    <t>R452424107</t>
  </si>
  <si>
    <t>R610337736</t>
  </si>
  <si>
    <t>R488325835</t>
  </si>
  <si>
    <t>R567206772</t>
  </si>
  <si>
    <t>R042004426</t>
  </si>
  <si>
    <t>R077136543</t>
  </si>
  <si>
    <t>R374108006</t>
  </si>
  <si>
    <t>R502617583</t>
  </si>
  <si>
    <t>R645052223</t>
  </si>
  <si>
    <t>R020500577</t>
  </si>
  <si>
    <t>R805217217</t>
  </si>
  <si>
    <t>R155638780</t>
  </si>
  <si>
    <t>R167083588</t>
  </si>
  <si>
    <t>R351853361</t>
  </si>
  <si>
    <t>R676684100</t>
  </si>
  <si>
    <t>R884050447</t>
  </si>
  <si>
    <t>R034113655</t>
  </si>
  <si>
    <t>R235582418</t>
  </si>
  <si>
    <t>R251578867</t>
  </si>
  <si>
    <t>R331707286</t>
  </si>
  <si>
    <t>R348468636</t>
  </si>
  <si>
    <t>R352333754</t>
  </si>
  <si>
    <t>R403515722</t>
  </si>
  <si>
    <t>R471677822</t>
  </si>
  <si>
    <t>R557042336</t>
  </si>
  <si>
    <t>R584250514</t>
  </si>
  <si>
    <t>R608761780</t>
  </si>
  <si>
    <t>R685038171</t>
  </si>
  <si>
    <t>R688314104</t>
  </si>
  <si>
    <t>R731748208</t>
  </si>
  <si>
    <t>R810054240</t>
  </si>
  <si>
    <t>R818705010</t>
  </si>
  <si>
    <t>R007123002</t>
  </si>
  <si>
    <t>R126483508</t>
  </si>
  <si>
    <t>R344570822</t>
  </si>
  <si>
    <t>R522157615</t>
  </si>
  <si>
    <t>R262223886</t>
  </si>
  <si>
    <t>R557834664</t>
  </si>
  <si>
    <t>R317310175</t>
  </si>
  <si>
    <t>R800828584</t>
  </si>
  <si>
    <t>R163843043</t>
  </si>
  <si>
    <t>R205431523</t>
  </si>
  <si>
    <t>R324358704</t>
  </si>
  <si>
    <t>R460034847</t>
  </si>
  <si>
    <t>R556132524</t>
  </si>
  <si>
    <t>R531626052</t>
  </si>
  <si>
    <t>R501504470</t>
  </si>
  <si>
    <t>R210451225</t>
  </si>
  <si>
    <t>R250610575</t>
  </si>
  <si>
    <t>R607115448</t>
  </si>
  <si>
    <t>R376472240</t>
  </si>
  <si>
    <t>R618201618</t>
  </si>
  <si>
    <t>R782176011</t>
  </si>
  <si>
    <t>R462281687</t>
  </si>
  <si>
    <t>R282452507</t>
  </si>
  <si>
    <t>R045161476</t>
  </si>
  <si>
    <t>R065024503</t>
  </si>
  <si>
    <t>R171733242</t>
  </si>
  <si>
    <t>R401533585</t>
  </si>
  <si>
    <t>R688751731</t>
  </si>
  <si>
    <t>R446852844</t>
  </si>
  <si>
    <t>R532824846</t>
  </si>
  <si>
    <t>R341018163</t>
  </si>
  <si>
    <t>R663840677</t>
  </si>
  <si>
    <t>R622810061</t>
  </si>
  <si>
    <t>R062260165</t>
  </si>
  <si>
    <t>R841474134</t>
  </si>
  <si>
    <t>R074146010</t>
  </si>
  <si>
    <t>R553700738</t>
  </si>
  <si>
    <t>R634007108</t>
  </si>
  <si>
    <t>R803447551</t>
  </si>
  <si>
    <t>R170178823</t>
  </si>
  <si>
    <t>R713137372</t>
  </si>
  <si>
    <t>R163080144</t>
  </si>
  <si>
    <t>R562082335</t>
  </si>
  <si>
    <t>R215421331</t>
  </si>
  <si>
    <t>R164205583</t>
  </si>
  <si>
    <t>R733008806</t>
  </si>
  <si>
    <t>R805760106</t>
  </si>
  <si>
    <t>R206763571</t>
  </si>
  <si>
    <t>R853855807</t>
  </si>
  <si>
    <t>R034880526</t>
  </si>
  <si>
    <t>R105683571</t>
  </si>
  <si>
    <t>R553476513</t>
  </si>
  <si>
    <t>R681438641</t>
  </si>
  <si>
    <t>R704507405</t>
  </si>
  <si>
    <t>R218520047</t>
  </si>
  <si>
    <t>R561042562</t>
  </si>
  <si>
    <t>R146543672</t>
  </si>
  <si>
    <t>R308731010</t>
  </si>
  <si>
    <t>R416435807</t>
  </si>
  <si>
    <t>R484783661</t>
  </si>
  <si>
    <t>R715055263</t>
  </si>
  <si>
    <t>R865320630</t>
  </si>
  <si>
    <t>R107164354</t>
  </si>
  <si>
    <t>R233807326</t>
  </si>
  <si>
    <t>R686080611</t>
  </si>
  <si>
    <t>R407016607</t>
  </si>
  <si>
    <t>R457236761</t>
  </si>
  <si>
    <t>R337050106</t>
  </si>
  <si>
    <t>R642067086</t>
  </si>
  <si>
    <t>R135348813</t>
  </si>
  <si>
    <t>R276771060</t>
  </si>
  <si>
    <t>R016137127</t>
  </si>
  <si>
    <t>R130083825</t>
  </si>
  <si>
    <t>R146186003</t>
  </si>
  <si>
    <t>R157844746</t>
  </si>
  <si>
    <t>R160161131</t>
  </si>
  <si>
    <t>R220131820</t>
  </si>
  <si>
    <t>R220873225</t>
  </si>
  <si>
    <t>R223584226</t>
  </si>
  <si>
    <t>R300707406</t>
  </si>
  <si>
    <t>R307070874</t>
  </si>
  <si>
    <t>R321531851</t>
  </si>
  <si>
    <t>R330665570</t>
  </si>
  <si>
    <t>R353838040</t>
  </si>
  <si>
    <t>R376312688</t>
  </si>
  <si>
    <t>R466060044</t>
  </si>
  <si>
    <t>R562420227</t>
  </si>
  <si>
    <t>R634168023</t>
  </si>
  <si>
    <t>R663877250</t>
  </si>
  <si>
    <t>R670126527</t>
  </si>
  <si>
    <t>R718308286</t>
  </si>
  <si>
    <t>R725782787</t>
  </si>
  <si>
    <t>R817175784</t>
  </si>
  <si>
    <t>R865851835</t>
  </si>
  <si>
    <t>R053366087</t>
  </si>
  <si>
    <t>R233042613</t>
  </si>
  <si>
    <t>R507445833</t>
  </si>
  <si>
    <t>R844354221</t>
  </si>
  <si>
    <t>R270006257</t>
  </si>
  <si>
    <t>R325874528</t>
  </si>
  <si>
    <t>R462011342</t>
  </si>
  <si>
    <t>R874712658</t>
  </si>
  <si>
    <t>R058588738</t>
  </si>
  <si>
    <t>R037658401</t>
  </si>
  <si>
    <t>R117085488</t>
  </si>
  <si>
    <t>R157415663</t>
  </si>
  <si>
    <t>R000240615</t>
  </si>
  <si>
    <t>R414144555</t>
  </si>
  <si>
    <t>R714108640</t>
  </si>
  <si>
    <t>R786851738</t>
  </si>
  <si>
    <t>R768465307</t>
  </si>
  <si>
    <t>R247837718</t>
  </si>
  <si>
    <t>R142481274</t>
  </si>
  <si>
    <t>R802066824</t>
  </si>
  <si>
    <t>R013885783</t>
  </si>
  <si>
    <t>R177880683</t>
  </si>
  <si>
    <t>R334316451</t>
  </si>
  <si>
    <t>R452123115</t>
  </si>
  <si>
    <t>R042103350</t>
  </si>
  <si>
    <t>R853646166</t>
  </si>
  <si>
    <t>R278421230</t>
  </si>
  <si>
    <t>R250610020</t>
  </si>
  <si>
    <t>R863267677</t>
  </si>
  <si>
    <t>R880276630</t>
  </si>
  <si>
    <t>R313343735</t>
  </si>
  <si>
    <t>R330055864</t>
  </si>
  <si>
    <t>R804353322</t>
  </si>
  <si>
    <t>R435405650</t>
  </si>
  <si>
    <t>R782646205</t>
  </si>
  <si>
    <t>R472615217</t>
  </si>
  <si>
    <t>R624014063</t>
  </si>
  <si>
    <t>R753227288</t>
  </si>
  <si>
    <t>R641305056</t>
  </si>
  <si>
    <t>R150453018</t>
  </si>
  <si>
    <t>R253417035</t>
  </si>
  <si>
    <t>R736734286</t>
  </si>
  <si>
    <t>R114143525</t>
  </si>
  <si>
    <t>R623558758</t>
  </si>
  <si>
    <t>R023776082</t>
  </si>
  <si>
    <t>R578362258</t>
  </si>
  <si>
    <t>R618448003</t>
  </si>
  <si>
    <t>R855657370</t>
  </si>
  <si>
    <t>R272736106</t>
  </si>
  <si>
    <t>R245168527</t>
  </si>
  <si>
    <t>R550085027</t>
  </si>
  <si>
    <t>R346211486</t>
  </si>
  <si>
    <t>R144863187</t>
  </si>
  <si>
    <t>R343334554</t>
  </si>
  <si>
    <t>R147166421</t>
  </si>
  <si>
    <t>R715032711</t>
  </si>
  <si>
    <t>R166516285</t>
  </si>
  <si>
    <t>R435526263</t>
  </si>
  <si>
    <t>R704551710</t>
  </si>
  <si>
    <t>R064146744</t>
  </si>
  <si>
    <t>R374276352</t>
  </si>
  <si>
    <t>R767820417</t>
  </si>
  <si>
    <t>R786122057</t>
  </si>
  <si>
    <t>R130083747</t>
  </si>
  <si>
    <t>R813220678</t>
  </si>
  <si>
    <t>R486333228</t>
  </si>
  <si>
    <t>R141238147</t>
  </si>
  <si>
    <t>R514737350</t>
  </si>
  <si>
    <t>R156183025</t>
  </si>
  <si>
    <t>R207881201</t>
  </si>
  <si>
    <t>R588701557</t>
  </si>
  <si>
    <t>R625022326</t>
  </si>
  <si>
    <t>R808747554</t>
  </si>
  <si>
    <t>R874823546</t>
  </si>
  <si>
    <t>R125002150</t>
  </si>
  <si>
    <t>R472484077</t>
  </si>
  <si>
    <t>R651710723</t>
  </si>
  <si>
    <t>R026501670</t>
  </si>
  <si>
    <t>R051508402</t>
  </si>
  <si>
    <t>R052080726</t>
  </si>
  <si>
    <t>R054441336</t>
  </si>
  <si>
    <t>R057207842</t>
  </si>
  <si>
    <t>R108512348</t>
  </si>
  <si>
    <t>R111114180</t>
  </si>
  <si>
    <t>R143745222</t>
  </si>
  <si>
    <t>R220076237</t>
  </si>
  <si>
    <t>R243160355</t>
  </si>
  <si>
    <t>R254504577</t>
  </si>
  <si>
    <t>R334374566</t>
  </si>
  <si>
    <t>R373601644</t>
  </si>
  <si>
    <t>R581655880</t>
  </si>
  <si>
    <t>R670143338</t>
  </si>
  <si>
    <t>R711103768</t>
  </si>
  <si>
    <t>R742522778</t>
  </si>
  <si>
    <t>R755166326</t>
  </si>
  <si>
    <t>R760120608</t>
  </si>
  <si>
    <t>R875466265</t>
  </si>
  <si>
    <t>R787027442</t>
  </si>
  <si>
    <t>R270510462</t>
  </si>
  <si>
    <t>R387607677</t>
  </si>
  <si>
    <t>R510823411</t>
  </si>
  <si>
    <t>R025507644</t>
  </si>
  <si>
    <t>R463680570</t>
  </si>
  <si>
    <t>R485640473</t>
  </si>
  <si>
    <t>R672881127</t>
  </si>
  <si>
    <t>R234875005</t>
  </si>
  <si>
    <t>R073020111</t>
  </si>
  <si>
    <t>R080010051</t>
  </si>
  <si>
    <t>R185205712</t>
  </si>
  <si>
    <t>R211624306</t>
  </si>
  <si>
    <t>R218347726</t>
  </si>
  <si>
    <t>R247217418</t>
  </si>
  <si>
    <t>R320877114</t>
  </si>
  <si>
    <t>R461124113</t>
  </si>
  <si>
    <t>R474855252</t>
  </si>
  <si>
    <t>R561087082</t>
  </si>
  <si>
    <t>R656354717</t>
  </si>
  <si>
    <t>R664833433</t>
  </si>
  <si>
    <t>R670007610</t>
  </si>
  <si>
    <t>R766242108</t>
  </si>
  <si>
    <t>R773263321</t>
  </si>
  <si>
    <t>R831736100</t>
  </si>
  <si>
    <t>R857814050</t>
  </si>
  <si>
    <t>R888856133</t>
  </si>
  <si>
    <t>R767313381</t>
  </si>
  <si>
    <t>R573370712</t>
  </si>
  <si>
    <t>R455444853</t>
  </si>
  <si>
    <t>R566184542</t>
  </si>
  <si>
    <t>R423188604</t>
  </si>
  <si>
    <t>R014864085</t>
  </si>
  <si>
    <t>R016082326</t>
  </si>
  <si>
    <t>R018750416</t>
  </si>
  <si>
    <t>R030653664</t>
  </si>
  <si>
    <t>R041872767</t>
  </si>
  <si>
    <t>R044152272</t>
  </si>
  <si>
    <t>R056546736</t>
  </si>
  <si>
    <t>R067347082</t>
  </si>
  <si>
    <t>R072072018</t>
  </si>
  <si>
    <t>R080843458</t>
  </si>
  <si>
    <t>R086562011</t>
  </si>
  <si>
    <t>R086565073</t>
  </si>
  <si>
    <t>R087317888</t>
  </si>
  <si>
    <t>R108638258</t>
  </si>
  <si>
    <t>R111023276</t>
  </si>
  <si>
    <t>R117562235</t>
  </si>
  <si>
    <t>R177310040</t>
  </si>
  <si>
    <t>R180008461</t>
  </si>
  <si>
    <t>R182380157</t>
  </si>
  <si>
    <t>R223831577</t>
  </si>
  <si>
    <t>R230582653</t>
  </si>
  <si>
    <t>R230867178</t>
  </si>
  <si>
    <t>R243355181</t>
  </si>
  <si>
    <t>R254681053</t>
  </si>
  <si>
    <t>R265563008</t>
  </si>
  <si>
    <t>R271730457</t>
  </si>
  <si>
    <t>R282441635</t>
  </si>
  <si>
    <t>R340346731</t>
  </si>
  <si>
    <t>R355855565</t>
  </si>
  <si>
    <t>R356243388</t>
  </si>
  <si>
    <t>R368780102</t>
  </si>
  <si>
    <t>R372614317</t>
  </si>
  <si>
    <t>R376876683</t>
  </si>
  <si>
    <t>R431170687</t>
  </si>
  <si>
    <t>R433314816</t>
  </si>
  <si>
    <t>R434263202</t>
  </si>
  <si>
    <t>R435233144</t>
  </si>
  <si>
    <t>R436507316</t>
  </si>
  <si>
    <t>R445133436</t>
  </si>
  <si>
    <t>R451761717</t>
  </si>
  <si>
    <t>R456838475</t>
  </si>
  <si>
    <t>R465687044</t>
  </si>
  <si>
    <t>R476102600</t>
  </si>
  <si>
    <t>R480600233</t>
  </si>
  <si>
    <t>R482714246</t>
  </si>
  <si>
    <t>R508274773</t>
  </si>
  <si>
    <t>R515486116</t>
  </si>
  <si>
    <t>R516052770</t>
  </si>
  <si>
    <t>R516614087</t>
  </si>
  <si>
    <t>R524662856</t>
  </si>
  <si>
    <t>R544174780</t>
  </si>
  <si>
    <t>R560076417</t>
  </si>
  <si>
    <t>R564230748</t>
  </si>
  <si>
    <t>R573703885</t>
  </si>
  <si>
    <t>R580300200</t>
  </si>
  <si>
    <t>R610067085</t>
  </si>
  <si>
    <t>R621468238</t>
  </si>
  <si>
    <t>R626335827</t>
  </si>
  <si>
    <t>R630166482</t>
  </si>
  <si>
    <t>R630875871</t>
  </si>
  <si>
    <t>R640051340</t>
  </si>
  <si>
    <t>R642564253</t>
  </si>
  <si>
    <t>R653232164</t>
  </si>
  <si>
    <t>R671307024</t>
  </si>
  <si>
    <t>R673423214</t>
  </si>
  <si>
    <t>R676146378</t>
  </si>
  <si>
    <t>R680300218</t>
  </si>
  <si>
    <t>R702606786</t>
  </si>
  <si>
    <t>R722138280</t>
  </si>
  <si>
    <t>R730217383</t>
  </si>
  <si>
    <t>R732080567</t>
  </si>
  <si>
    <t>R741227583</t>
  </si>
  <si>
    <t>R745844283</t>
  </si>
  <si>
    <t>R746710152</t>
  </si>
  <si>
    <t>R748462631</t>
  </si>
  <si>
    <t>R752307686</t>
  </si>
  <si>
    <t>R753143615</t>
  </si>
  <si>
    <t>R765353083</t>
  </si>
  <si>
    <t>R772073416</t>
  </si>
  <si>
    <t>R775668816</t>
  </si>
  <si>
    <t>R788260153</t>
  </si>
  <si>
    <t>R806563000</t>
  </si>
  <si>
    <t>R812670452</t>
  </si>
  <si>
    <t>R818831422</t>
  </si>
  <si>
    <t>R821153126</t>
  </si>
  <si>
    <t>R833256116</t>
  </si>
  <si>
    <t>R836146225</t>
  </si>
  <si>
    <t>R844478335</t>
  </si>
  <si>
    <t>R865782670</t>
  </si>
  <si>
    <t>R872232623</t>
  </si>
  <si>
    <t>R887714304</t>
  </si>
  <si>
    <t>R082750318</t>
  </si>
  <si>
    <t>R263111451</t>
  </si>
  <si>
    <t>R200776823</t>
  </si>
  <si>
    <t>R424307540</t>
  </si>
  <si>
    <t>R132652430</t>
  </si>
  <si>
    <t>R487423015</t>
  </si>
  <si>
    <t>R584363710</t>
  </si>
  <si>
    <t>R741857827</t>
  </si>
  <si>
    <t>R160717854</t>
  </si>
  <si>
    <t>R332527201</t>
  </si>
  <si>
    <t>R278254564</t>
  </si>
  <si>
    <t>R142552310</t>
  </si>
  <si>
    <t>R541820308</t>
  </si>
  <si>
    <t>R548227522</t>
  </si>
  <si>
    <t>R477613200</t>
  </si>
  <si>
    <t>R735435304</t>
  </si>
  <si>
    <t>R135264110</t>
  </si>
  <si>
    <t>R320081040</t>
  </si>
  <si>
    <t>R713013761</t>
  </si>
  <si>
    <t>R640846687</t>
  </si>
  <si>
    <t>R516518626</t>
  </si>
  <si>
    <t>R815177350</t>
  </si>
  <si>
    <t>R832026440</t>
  </si>
  <si>
    <t>R718551051</t>
  </si>
  <si>
    <t>R065281541</t>
  </si>
  <si>
    <t>R336321041</t>
  </si>
  <si>
    <t>R487222176</t>
  </si>
  <si>
    <t>R506720610</t>
  </si>
  <si>
    <t>R620234117</t>
  </si>
  <si>
    <t>R663824370</t>
  </si>
  <si>
    <t>R673684411</t>
  </si>
  <si>
    <t>R858078332</t>
  </si>
  <si>
    <t>R641052043</t>
  </si>
  <si>
    <t>R855000135</t>
  </si>
  <si>
    <t>R183735412</t>
  </si>
  <si>
    <t>R224337187</t>
  </si>
  <si>
    <t>R275868275</t>
  </si>
  <si>
    <t>R475477768</t>
  </si>
  <si>
    <t>R706457405</t>
  </si>
  <si>
    <t>R833448671</t>
  </si>
  <si>
    <t>R245086758</t>
  </si>
  <si>
    <t>R604083700</t>
  </si>
  <si>
    <t>R650004736</t>
  </si>
  <si>
    <t>R688885665</t>
  </si>
  <si>
    <t>R613810577</t>
  </si>
  <si>
    <t>R066282675</t>
  </si>
  <si>
    <t>R882242444</t>
  </si>
  <si>
    <t>R483681108</t>
  </si>
  <si>
    <t>R622470388</t>
  </si>
  <si>
    <t>R757035846</t>
  </si>
  <si>
    <t>R254274306</t>
  </si>
  <si>
    <t>R457275667</t>
  </si>
  <si>
    <t>R062622267</t>
  </si>
  <si>
    <t>R085243617</t>
  </si>
  <si>
    <t>R157648137</t>
  </si>
  <si>
    <t>R307648480</t>
  </si>
  <si>
    <t>R531277406</t>
  </si>
  <si>
    <t>R633615211</t>
  </si>
  <si>
    <t>R602206680</t>
  </si>
  <si>
    <t>R361826258</t>
  </si>
  <si>
    <t>R240115740</t>
  </si>
  <si>
    <t>R452335006</t>
  </si>
  <si>
    <t>R548860232</t>
  </si>
  <si>
    <t>R724668510</t>
  </si>
  <si>
    <t>R767277633</t>
  </si>
  <si>
    <t>R785846747</t>
  </si>
  <si>
    <t>R833616273</t>
  </si>
  <si>
    <t>R883728025</t>
  </si>
  <si>
    <t>R168252018</t>
  </si>
  <si>
    <t>R724855120</t>
  </si>
  <si>
    <t>R640232847</t>
  </si>
  <si>
    <t>R754081433</t>
  </si>
  <si>
    <t>R341674317</t>
  </si>
  <si>
    <t>R523672325</t>
  </si>
  <si>
    <t>R234464454</t>
  </si>
  <si>
    <t>R005440458</t>
  </si>
  <si>
    <t>R364712711</t>
  </si>
  <si>
    <t>R378471561</t>
  </si>
  <si>
    <t>R031254007</t>
  </si>
  <si>
    <t>R802655362</t>
  </si>
  <si>
    <t>R067675730</t>
  </si>
  <si>
    <t>R216715317</t>
  </si>
  <si>
    <t>R226765530</t>
  </si>
  <si>
    <t>R243514008</t>
  </si>
  <si>
    <t>R421136053</t>
  </si>
  <si>
    <t>R315687168</t>
  </si>
  <si>
    <t>R237257673</t>
  </si>
  <si>
    <t>R371114666</t>
  </si>
  <si>
    <t>R418803102</t>
  </si>
  <si>
    <t>R654027836</t>
  </si>
  <si>
    <t>R758742257</t>
  </si>
  <si>
    <t>R613600345</t>
  </si>
  <si>
    <t>R244175626</t>
  </si>
  <si>
    <t>R107555751</t>
  </si>
  <si>
    <t>R624745306</t>
  </si>
  <si>
    <t>R636426835</t>
  </si>
  <si>
    <t>R221486765</t>
  </si>
  <si>
    <t>R708826570</t>
  </si>
  <si>
    <t>R023846067</t>
  </si>
  <si>
    <t>R075100071</t>
  </si>
  <si>
    <t>R242147667</t>
  </si>
  <si>
    <t>R676207527</t>
  </si>
  <si>
    <t>R761651120</t>
  </si>
  <si>
    <t>R580006800</t>
  </si>
  <si>
    <t>R417032574</t>
  </si>
  <si>
    <t>R637820581</t>
  </si>
  <si>
    <t>R000785380</t>
  </si>
  <si>
    <t>R011774311</t>
  </si>
  <si>
    <t>R017382030</t>
  </si>
  <si>
    <t>R022441407</t>
  </si>
  <si>
    <t>R036206175</t>
  </si>
  <si>
    <t>R045361877</t>
  </si>
  <si>
    <t>R126342628</t>
  </si>
  <si>
    <t>R306046825</t>
  </si>
  <si>
    <t>R315060048</t>
  </si>
  <si>
    <t>R365234302</t>
  </si>
  <si>
    <t>R446036165</t>
  </si>
  <si>
    <t>R446680501</t>
  </si>
  <si>
    <t>R600647271</t>
  </si>
  <si>
    <t>R610834544</t>
  </si>
  <si>
    <t>R617373887</t>
  </si>
  <si>
    <t>R617630415</t>
  </si>
  <si>
    <t>R622140074</t>
  </si>
  <si>
    <t>R732728272</t>
  </si>
  <si>
    <t>R756881375</t>
  </si>
  <si>
    <t>R868437035</t>
  </si>
  <si>
    <t>R280855305</t>
  </si>
  <si>
    <t>R443000470</t>
  </si>
  <si>
    <t>R604352211</t>
  </si>
  <si>
    <t>R160612607</t>
  </si>
  <si>
    <t>R288862046</t>
  </si>
  <si>
    <t>R846554877</t>
  </si>
  <si>
    <t>R657722346</t>
  </si>
  <si>
    <t>R631223280</t>
  </si>
  <si>
    <t>R137244654</t>
  </si>
  <si>
    <t>R343874314</t>
  </si>
  <si>
    <t>R247260668</t>
  </si>
  <si>
    <t>R683542183</t>
  </si>
  <si>
    <t>R486726538</t>
  </si>
  <si>
    <t>R680668565</t>
  </si>
  <si>
    <t>R106803252</t>
  </si>
  <si>
    <t>R107210040</t>
  </si>
  <si>
    <t>R503180576</t>
  </si>
  <si>
    <t>R161481072</t>
  </si>
  <si>
    <t>R215482121</t>
  </si>
  <si>
    <t>R375620535</t>
  </si>
  <si>
    <t>R021861888</t>
  </si>
  <si>
    <t>R022874103</t>
  </si>
  <si>
    <t>R027656081</t>
  </si>
  <si>
    <t>R040573338</t>
  </si>
  <si>
    <t>R062446836</t>
  </si>
  <si>
    <t>R067247760</t>
  </si>
  <si>
    <t>R131087055</t>
  </si>
  <si>
    <t>R133285818</t>
  </si>
  <si>
    <t>R134501547</t>
  </si>
  <si>
    <t>R134847754</t>
  </si>
  <si>
    <t>R138886301</t>
  </si>
  <si>
    <t>R145034184</t>
  </si>
  <si>
    <t>R152236457</t>
  </si>
  <si>
    <t>R175876333</t>
  </si>
  <si>
    <t>R185678575</t>
  </si>
  <si>
    <t>R205525814</t>
  </si>
  <si>
    <t>R264425656</t>
  </si>
  <si>
    <t>R301001305</t>
  </si>
  <si>
    <t>R336225601</t>
  </si>
  <si>
    <t>R364073045</t>
  </si>
  <si>
    <t>R447208350</t>
  </si>
  <si>
    <t>R460038456</t>
  </si>
  <si>
    <t>R465082363</t>
  </si>
  <si>
    <t>R474748825</t>
  </si>
  <si>
    <t>R516557230</t>
  </si>
  <si>
    <t>R535365805</t>
  </si>
  <si>
    <t>R538811277</t>
  </si>
  <si>
    <t>R546336815</t>
  </si>
  <si>
    <t>R555285270</t>
  </si>
  <si>
    <t>R558140371</t>
  </si>
  <si>
    <t>R563830865</t>
  </si>
  <si>
    <t>R573465705</t>
  </si>
  <si>
    <t>R578174743</t>
  </si>
  <si>
    <t>R578845208</t>
  </si>
  <si>
    <t>R580577615</t>
  </si>
  <si>
    <t>R580631157</t>
  </si>
  <si>
    <t>R608023606</t>
  </si>
  <si>
    <t>R608051811</t>
  </si>
  <si>
    <t>R616814312</t>
  </si>
  <si>
    <t>R620066414</t>
  </si>
  <si>
    <t>R655451246</t>
  </si>
  <si>
    <t>R670157154</t>
  </si>
  <si>
    <t>R684273042</t>
  </si>
  <si>
    <t>R700075256</t>
  </si>
  <si>
    <t>R704714285</t>
  </si>
  <si>
    <t>R735047062</t>
  </si>
  <si>
    <t>R737245418</t>
  </si>
  <si>
    <t>R744715465</t>
  </si>
  <si>
    <t>R757022304</t>
  </si>
  <si>
    <t>R757328372</t>
  </si>
  <si>
    <t>R774658053</t>
  </si>
  <si>
    <t>R783585770</t>
  </si>
  <si>
    <t>R807208836</t>
  </si>
  <si>
    <t>R822443018</t>
  </si>
  <si>
    <t>R831044023</t>
  </si>
  <si>
    <t>R855533236</t>
  </si>
  <si>
    <t>R858372001</t>
  </si>
  <si>
    <t>R452333568</t>
  </si>
  <si>
    <t>R152353826</t>
  </si>
  <si>
    <t>R677873876</t>
  </si>
  <si>
    <t>R003000763</t>
  </si>
  <si>
    <t>R127400423</t>
  </si>
  <si>
    <t>R652503757</t>
  </si>
  <si>
    <t>R045104125</t>
  </si>
  <si>
    <t>R508257786</t>
  </si>
  <si>
    <t>R705581773</t>
  </si>
  <si>
    <t>R710066662</t>
  </si>
  <si>
    <t>R016611677</t>
  </si>
  <si>
    <t>R060784220</t>
  </si>
  <si>
    <t>R138464541</t>
  </si>
  <si>
    <t>R331307738</t>
  </si>
  <si>
    <t>R346725042</t>
  </si>
  <si>
    <t>R385356225</t>
  </si>
  <si>
    <t>R406257681</t>
  </si>
  <si>
    <t>R531714273</t>
  </si>
  <si>
    <t>R551276177</t>
  </si>
  <si>
    <t>R663702256</t>
  </si>
  <si>
    <t>R734132650</t>
  </si>
  <si>
    <t>R755425600</t>
  </si>
  <si>
    <t>R807774171</t>
  </si>
  <si>
    <t>R828851374</t>
  </si>
  <si>
    <t>R883200566</t>
  </si>
  <si>
    <t>R728152124</t>
  </si>
  <si>
    <t>R671303304</t>
  </si>
  <si>
    <t>R264416238</t>
  </si>
  <si>
    <t>R567866841</t>
  </si>
  <si>
    <t>R602115636</t>
  </si>
  <si>
    <t>R111157132</t>
  </si>
  <si>
    <t>R781051802</t>
  </si>
  <si>
    <t>R830730210</t>
  </si>
  <si>
    <t>R782752408</t>
  </si>
  <si>
    <t>R277336554</t>
  </si>
  <si>
    <t>R323726733</t>
  </si>
  <si>
    <t>R352850600</t>
  </si>
  <si>
    <t>R364007320</t>
  </si>
  <si>
    <t>R468330846</t>
  </si>
  <si>
    <t>R525786522</t>
  </si>
  <si>
    <t>R607645150</t>
  </si>
  <si>
    <t>R620375736</t>
  </si>
  <si>
    <t>R644501021</t>
  </si>
  <si>
    <t>R726701413</t>
  </si>
  <si>
    <t>R731787710</t>
  </si>
  <si>
    <t>R734568385</t>
  </si>
  <si>
    <t>R003574676</t>
  </si>
  <si>
    <t>R124056323</t>
  </si>
  <si>
    <t>R160314266</t>
  </si>
  <si>
    <t>R182074420</t>
  </si>
  <si>
    <t>R735400656</t>
  </si>
  <si>
    <t>R283858715</t>
  </si>
  <si>
    <t>R043684345</t>
  </si>
  <si>
    <t>R046881711</t>
  </si>
  <si>
    <t>R216368605</t>
  </si>
  <si>
    <t>R228671236</t>
  </si>
  <si>
    <t>R318283882</t>
  </si>
  <si>
    <t>R328145631</t>
  </si>
  <si>
    <t>R341474671</t>
  </si>
  <si>
    <t>R353881103</t>
  </si>
  <si>
    <t>R463280403</t>
  </si>
  <si>
    <t>R561882851</t>
  </si>
  <si>
    <t>R620333156</t>
  </si>
  <si>
    <t>R131568088</t>
  </si>
  <si>
    <t>R300503641</t>
  </si>
  <si>
    <t>R430576004</t>
  </si>
  <si>
    <t>R577066082</t>
  </si>
  <si>
    <t>R604212876</t>
  </si>
  <si>
    <t>R606273055</t>
  </si>
  <si>
    <t>R675487638</t>
  </si>
  <si>
    <t>R818768805</t>
  </si>
  <si>
    <t>R748374457</t>
  </si>
  <si>
    <t>R036018502</t>
  </si>
  <si>
    <t>R655606108</t>
  </si>
  <si>
    <t>R177304324</t>
  </si>
  <si>
    <t>R014588404</t>
  </si>
  <si>
    <t>R027187024</t>
  </si>
  <si>
    <t>R061372540</t>
  </si>
  <si>
    <t>R076864230</t>
  </si>
  <si>
    <t>R081568320</t>
  </si>
  <si>
    <t>R086337521</t>
  </si>
  <si>
    <t>R104161147</t>
  </si>
  <si>
    <t>R104273174</t>
  </si>
  <si>
    <t>R137107653</t>
  </si>
  <si>
    <t>R144351403</t>
  </si>
  <si>
    <t>R150338272</t>
  </si>
  <si>
    <t>R158120644</t>
  </si>
  <si>
    <t>R163578064</t>
  </si>
  <si>
    <t>R163853401</t>
  </si>
  <si>
    <t>R171154063</t>
  </si>
  <si>
    <t>R187861828</t>
  </si>
  <si>
    <t>R200801542</t>
  </si>
  <si>
    <t>R205382636</t>
  </si>
  <si>
    <t>R215444886</t>
  </si>
  <si>
    <t>R243516627</t>
  </si>
  <si>
    <t>R314841612</t>
  </si>
  <si>
    <t>R321374018</t>
  </si>
  <si>
    <t>R354043283</t>
  </si>
  <si>
    <t>R357115362</t>
  </si>
  <si>
    <t>R367145048</t>
  </si>
  <si>
    <t>R421776856</t>
  </si>
  <si>
    <t>R436007158</t>
  </si>
  <si>
    <t>R448127553</t>
  </si>
  <si>
    <t>R454103010</t>
  </si>
  <si>
    <t>R482006586</t>
  </si>
  <si>
    <t>R482017310</t>
  </si>
  <si>
    <t>R510343237</t>
  </si>
  <si>
    <t>R523225535</t>
  </si>
  <si>
    <t>R573134347</t>
  </si>
  <si>
    <t>R585565544</t>
  </si>
  <si>
    <t>R607351305</t>
  </si>
  <si>
    <t>R626158254</t>
  </si>
  <si>
    <t>R634520180</t>
  </si>
  <si>
    <t>R656575073</t>
  </si>
  <si>
    <t>R662628575</t>
  </si>
  <si>
    <t>R670227338</t>
  </si>
  <si>
    <t>R686535726</t>
  </si>
  <si>
    <t>R710783356</t>
  </si>
  <si>
    <t>R711858110</t>
  </si>
  <si>
    <t>R712582415</t>
  </si>
  <si>
    <t>R718338145</t>
  </si>
  <si>
    <t>R721865350</t>
  </si>
  <si>
    <t>R763020080</t>
  </si>
  <si>
    <t>R783731366</t>
  </si>
  <si>
    <t>R785688675</t>
  </si>
  <si>
    <t>R810827150</t>
  </si>
  <si>
    <t>R811604661</t>
  </si>
  <si>
    <t>R832422731</t>
  </si>
  <si>
    <t>R838616555</t>
  </si>
  <si>
    <t>R851721832</t>
  </si>
  <si>
    <t>R852085686</t>
  </si>
  <si>
    <t>R862722804</t>
  </si>
  <si>
    <t>R865403456</t>
  </si>
  <si>
    <t>R081814664</t>
  </si>
  <si>
    <t>R350372726</t>
  </si>
  <si>
    <t>R425520574</t>
  </si>
  <si>
    <t>R754232414</t>
  </si>
  <si>
    <t>R017466741</t>
  </si>
  <si>
    <t>R303483331</t>
  </si>
  <si>
    <t>R543223840</t>
  </si>
  <si>
    <t>R780708631</t>
  </si>
  <si>
    <t>R826008637</t>
  </si>
  <si>
    <t>R832511348</t>
  </si>
  <si>
    <t>R184102087</t>
  </si>
  <si>
    <t>R153545131</t>
  </si>
  <si>
    <t>R483686543</t>
  </si>
  <si>
    <t>R610142250</t>
  </si>
  <si>
    <t>R171187111</t>
  </si>
  <si>
    <t>R773370006</t>
  </si>
  <si>
    <t>R807752333</t>
  </si>
  <si>
    <t>R777682724</t>
  </si>
  <si>
    <t>R344015384</t>
  </si>
  <si>
    <t>R643877713</t>
  </si>
  <si>
    <t>R274671736</t>
  </si>
  <si>
    <t>R844817434</t>
  </si>
  <si>
    <t>R487132166</t>
  </si>
  <si>
    <t>R616705480</t>
  </si>
  <si>
    <t>R773613516</t>
  </si>
  <si>
    <t>R647342145</t>
  </si>
  <si>
    <t>R308527226</t>
  </si>
  <si>
    <t>R242110071</t>
  </si>
  <si>
    <t>R367838126</t>
  </si>
  <si>
    <t>R665601548</t>
  </si>
  <si>
    <t>R461055605</t>
  </si>
  <si>
    <t>R646055683</t>
  </si>
  <si>
    <t>R456162338</t>
  </si>
  <si>
    <t>R874367367</t>
  </si>
  <si>
    <t>R065110785</t>
  </si>
  <si>
    <t>R170422714</t>
  </si>
  <si>
    <t>R458126121</t>
  </si>
  <si>
    <t>R577582065</t>
  </si>
  <si>
    <t>R870463821</t>
  </si>
  <si>
    <t>R564460064</t>
  </si>
  <si>
    <t>R173637823</t>
  </si>
  <si>
    <t>R446367373</t>
  </si>
  <si>
    <t>R282338088</t>
  </si>
  <si>
    <t>R030665725</t>
  </si>
  <si>
    <t>R060740378</t>
  </si>
  <si>
    <t>R522815721</t>
  </si>
  <si>
    <t>R608138742</t>
  </si>
  <si>
    <t>R661473017</t>
  </si>
  <si>
    <t>R742247681</t>
  </si>
  <si>
    <t>R760741777</t>
  </si>
  <si>
    <t>R778418466</t>
  </si>
  <si>
    <t>R823113753</t>
  </si>
  <si>
    <t>R280540628</t>
  </si>
  <si>
    <t>R161657635</t>
  </si>
  <si>
    <t>R345345030</t>
  </si>
  <si>
    <t>R750660757</t>
  </si>
  <si>
    <t>R836678431</t>
  </si>
  <si>
    <t>R044305317</t>
  </si>
  <si>
    <t>R424484434</t>
  </si>
  <si>
    <t>R636541836</t>
  </si>
  <si>
    <t>R025423667</t>
  </si>
  <si>
    <t>R121342378</t>
  </si>
  <si>
    <t>R485382676</t>
  </si>
  <si>
    <t>R722537681</t>
  </si>
  <si>
    <t>R822564314</t>
  </si>
  <si>
    <t>R873054726</t>
  </si>
  <si>
    <t>R208535413</t>
  </si>
  <si>
    <t>R052801065</t>
  </si>
  <si>
    <t>R206647485</t>
  </si>
  <si>
    <t>R213188141</t>
  </si>
  <si>
    <t>R605302176</t>
  </si>
  <si>
    <t>R630022500</t>
  </si>
  <si>
    <t>R667614200</t>
  </si>
  <si>
    <t>R708141817</t>
  </si>
  <si>
    <t>R835425156</t>
  </si>
  <si>
    <t>R875815241</t>
  </si>
  <si>
    <t>R621705108</t>
  </si>
  <si>
    <t>R158714801</t>
  </si>
  <si>
    <t>R216161635</t>
  </si>
  <si>
    <t>R476788200</t>
  </si>
  <si>
    <t>R477584305</t>
  </si>
  <si>
    <t>R511043357</t>
  </si>
  <si>
    <t>R778453336</t>
  </si>
  <si>
    <t>R166615110</t>
  </si>
  <si>
    <t>R711508043</t>
  </si>
  <si>
    <t>R888855112</t>
  </si>
  <si>
    <t>R220260463</t>
  </si>
  <si>
    <t>R373673417</t>
  </si>
  <si>
    <t>R800828322</t>
  </si>
  <si>
    <t>R077862334</t>
  </si>
  <si>
    <t>R116683052</t>
  </si>
  <si>
    <t>R141865345</t>
  </si>
  <si>
    <t>R146357402</t>
  </si>
  <si>
    <t>R181205814</t>
  </si>
  <si>
    <t>R353538053</t>
  </si>
  <si>
    <t>R448600081</t>
  </si>
  <si>
    <t>R648788227</t>
  </si>
  <si>
    <t>R717322041</t>
  </si>
  <si>
    <t>R763262533</t>
  </si>
  <si>
    <t>R766211085</t>
  </si>
  <si>
    <t>R771075723</t>
  </si>
  <si>
    <t>R130864632</t>
  </si>
  <si>
    <t>R146155504</t>
  </si>
  <si>
    <t>R273016153</t>
  </si>
  <si>
    <t>R072052835</t>
  </si>
  <si>
    <t>R276517111</t>
  </si>
  <si>
    <t>R344384378</t>
  </si>
  <si>
    <t>R413773547</t>
  </si>
  <si>
    <t>R751706303</t>
  </si>
  <si>
    <t>R757158511</t>
  </si>
  <si>
    <t>R757360853</t>
  </si>
  <si>
    <t>R774264712</t>
  </si>
  <si>
    <t>R847026178</t>
  </si>
  <si>
    <t>R848860507</t>
  </si>
  <si>
    <t>R032502042</t>
  </si>
  <si>
    <t>R134036204</t>
  </si>
  <si>
    <t>R248145154</t>
  </si>
  <si>
    <t>R458034310</t>
  </si>
  <si>
    <t>R463300784</t>
  </si>
  <si>
    <t>R728184553</t>
  </si>
  <si>
    <t>R803501083</t>
  </si>
  <si>
    <t>R414003056</t>
  </si>
  <si>
    <t>R060725375</t>
  </si>
  <si>
    <t>R410227446</t>
  </si>
  <si>
    <t>R587182836</t>
  </si>
  <si>
    <t>R640866781</t>
  </si>
  <si>
    <t>R023710633</t>
  </si>
  <si>
    <t>R086762468</t>
  </si>
  <si>
    <t>R373341742</t>
  </si>
  <si>
    <t>R704462360</t>
  </si>
  <si>
    <t>R757338203</t>
  </si>
  <si>
    <t>R861477142</t>
  </si>
  <si>
    <t>R351888262</t>
  </si>
  <si>
    <t>R887602320</t>
  </si>
  <si>
    <t>R733361626</t>
  </si>
  <si>
    <t>R603530632</t>
  </si>
  <si>
    <t>R006774633</t>
  </si>
  <si>
    <t>R037324704</t>
  </si>
  <si>
    <t>R168520187</t>
  </si>
  <si>
    <t>R117444763</t>
  </si>
  <si>
    <t>R102342724</t>
  </si>
  <si>
    <t>R322413382</t>
  </si>
  <si>
    <t>R126740618</t>
  </si>
  <si>
    <t>R083568226</t>
  </si>
  <si>
    <t>R506065813</t>
  </si>
  <si>
    <t>R718558531</t>
  </si>
  <si>
    <t>R255035776</t>
  </si>
  <si>
    <t>R353132208</t>
  </si>
  <si>
    <t>R838308240</t>
  </si>
  <si>
    <t>R663177677</t>
  </si>
  <si>
    <t>R617385114</t>
  </si>
  <si>
    <t>R137888451</t>
  </si>
  <si>
    <t>R643783347</t>
  </si>
  <si>
    <t>R174372304</t>
  </si>
  <si>
    <t>R206742528</t>
  </si>
  <si>
    <t>R324657386</t>
  </si>
  <si>
    <t>R074374738</t>
  </si>
  <si>
    <t>R655478738</t>
  </si>
  <si>
    <t>R010615408</t>
  </si>
  <si>
    <t>R068328612</t>
  </si>
  <si>
    <t>R107732004</t>
  </si>
  <si>
    <t>R166622458</t>
  </si>
  <si>
    <t>R172732550</t>
  </si>
  <si>
    <t>R201261730</t>
  </si>
  <si>
    <t>R307266017</t>
  </si>
  <si>
    <t>R342634002</t>
  </si>
  <si>
    <t>R378887070</t>
  </si>
  <si>
    <t>R506777721</t>
  </si>
  <si>
    <t>R568475582</t>
  </si>
  <si>
    <t>R583744108</t>
  </si>
  <si>
    <t>R584058227</t>
  </si>
  <si>
    <t>R716717807</t>
  </si>
  <si>
    <t>R733056573</t>
  </si>
  <si>
    <t>R768121330</t>
  </si>
  <si>
    <t>R815367008</t>
  </si>
  <si>
    <t>R850682026</t>
  </si>
  <si>
    <t>R716634634</t>
  </si>
  <si>
    <t>R363323248</t>
  </si>
  <si>
    <t>R131715757</t>
  </si>
  <si>
    <t>R374065332</t>
  </si>
  <si>
    <t>R714366237</t>
  </si>
  <si>
    <t>R015016286</t>
  </si>
  <si>
    <t>R040215033</t>
  </si>
  <si>
    <t>R080338158</t>
  </si>
  <si>
    <t>R100355116</t>
  </si>
  <si>
    <t>R206527171</t>
  </si>
  <si>
    <t>R214783572</t>
  </si>
  <si>
    <t>R271336071</t>
  </si>
  <si>
    <t>R273265465</t>
  </si>
  <si>
    <t>R316154407</t>
  </si>
  <si>
    <t>R418586370</t>
  </si>
  <si>
    <t>R453417518</t>
  </si>
  <si>
    <t>R537858252</t>
  </si>
  <si>
    <t>R638222544</t>
  </si>
  <si>
    <t>R651651374</t>
  </si>
  <si>
    <t>R720055833</t>
  </si>
  <si>
    <t>R754164001</t>
  </si>
  <si>
    <t>R768172310</t>
  </si>
  <si>
    <t>R787014211</t>
  </si>
  <si>
    <t>R844647304</t>
  </si>
  <si>
    <t>R730471033</t>
  </si>
  <si>
    <t>R085487644</t>
  </si>
  <si>
    <t>R886784330</t>
  </si>
  <si>
    <t>R474415405</t>
  </si>
  <si>
    <t>R837006055</t>
  </si>
  <si>
    <t>R266650423</t>
  </si>
  <si>
    <t>R765135761</t>
  </si>
  <si>
    <t>R210134882</t>
  </si>
  <si>
    <t>R335404052</t>
  </si>
  <si>
    <t>R037225238</t>
  </si>
  <si>
    <t>R640838852</t>
  </si>
  <si>
    <t>R062382567</t>
  </si>
  <si>
    <t>R082885714</t>
  </si>
  <si>
    <t>R267488827</t>
  </si>
  <si>
    <t>R318264683</t>
  </si>
  <si>
    <t>R555836508</t>
  </si>
  <si>
    <t>R732011203</t>
  </si>
  <si>
    <t>R888588447</t>
  </si>
  <si>
    <t>R683204205</t>
  </si>
  <si>
    <t>R174502437</t>
  </si>
  <si>
    <t>R500766120</t>
  </si>
  <si>
    <t>R148650515</t>
  </si>
  <si>
    <t>R811823124</t>
  </si>
  <si>
    <t>R148141125</t>
  </si>
  <si>
    <t>R532218882</t>
  </si>
  <si>
    <t>R701882413</t>
  </si>
  <si>
    <t>R076758126</t>
  </si>
  <si>
    <t>R186701065</t>
  </si>
  <si>
    <t>R333427476</t>
  </si>
  <si>
    <t>R818622037</t>
  </si>
  <si>
    <t>R727172376</t>
  </si>
  <si>
    <t>R030547021</t>
  </si>
  <si>
    <t>R771268135</t>
  </si>
  <si>
    <t>R188145458</t>
  </si>
  <si>
    <t>R766772688</t>
  </si>
  <si>
    <t>R775454406</t>
  </si>
  <si>
    <t>R113145175</t>
  </si>
  <si>
    <t>R324145354</t>
  </si>
  <si>
    <t>R700212254</t>
  </si>
  <si>
    <t>R756652066</t>
  </si>
  <si>
    <t>R384048601</t>
  </si>
  <si>
    <t>R356453116</t>
  </si>
  <si>
    <t>R113554875</t>
  </si>
  <si>
    <t>R472333315</t>
  </si>
  <si>
    <t>R254373763</t>
  </si>
  <si>
    <t>R302443226</t>
  </si>
  <si>
    <t>R728172478</t>
  </si>
  <si>
    <t>R885281588</t>
  </si>
  <si>
    <t>R445546511</t>
  </si>
  <si>
    <t>R313223728</t>
  </si>
  <si>
    <t>R104414815</t>
  </si>
  <si>
    <t>R340437272</t>
  </si>
  <si>
    <t>R021437407</t>
  </si>
  <si>
    <t>R051315876</t>
  </si>
  <si>
    <t>R053668565</t>
  </si>
  <si>
    <t>R111078568</t>
  </si>
  <si>
    <t>R112773534</t>
  </si>
  <si>
    <t>R128106561</t>
  </si>
  <si>
    <t>R136256481</t>
  </si>
  <si>
    <t>R175413361</t>
  </si>
  <si>
    <t>R208782872</t>
  </si>
  <si>
    <t>R241081854</t>
  </si>
  <si>
    <t>R241355708</t>
  </si>
  <si>
    <t>R248328284</t>
  </si>
  <si>
    <t>R263674127</t>
  </si>
  <si>
    <t>R265825352</t>
  </si>
  <si>
    <t>R278736024</t>
  </si>
  <si>
    <t>R313366838</t>
  </si>
  <si>
    <t>R331545677</t>
  </si>
  <si>
    <t>R344780350</t>
  </si>
  <si>
    <t>R362735447</t>
  </si>
  <si>
    <t>R383708652</t>
  </si>
  <si>
    <t>R442784358</t>
  </si>
  <si>
    <t>R471582012</t>
  </si>
  <si>
    <t>R482112623</t>
  </si>
  <si>
    <t>R506078721</t>
  </si>
  <si>
    <t>R532648462</t>
  </si>
  <si>
    <t>R576602444</t>
  </si>
  <si>
    <t>R657060026</t>
  </si>
  <si>
    <t>R663106853</t>
  </si>
  <si>
    <t>R724733175</t>
  </si>
  <si>
    <t>R743605684</t>
  </si>
  <si>
    <t>R754384013</t>
  </si>
  <si>
    <t>R766885371</t>
  </si>
  <si>
    <t>R780862852</t>
  </si>
  <si>
    <t>R814662141</t>
  </si>
  <si>
    <t>R867675330</t>
  </si>
  <si>
    <t>R876581441</t>
  </si>
  <si>
    <t>R888277663</t>
  </si>
  <si>
    <t>R337785463</t>
  </si>
  <si>
    <t>R472475375</t>
  </si>
  <si>
    <t>R486804144</t>
  </si>
  <si>
    <t>R665464424</t>
  </si>
  <si>
    <t>R460000603</t>
  </si>
  <si>
    <t>R628116864</t>
  </si>
  <si>
    <t>R466538540</t>
  </si>
  <si>
    <t>R535460542</t>
  </si>
  <si>
    <t>R285146778</t>
  </si>
  <si>
    <t>R325707732</t>
  </si>
  <si>
    <t>R415366146</t>
  </si>
  <si>
    <t>R627355343</t>
  </si>
  <si>
    <t>R757236047</t>
  </si>
  <si>
    <t>R053357324</t>
  </si>
  <si>
    <t>R488588037</t>
  </si>
  <si>
    <t>R823217761</t>
  </si>
  <si>
    <t>R641542763</t>
  </si>
  <si>
    <t>R816666431</t>
  </si>
  <si>
    <t>R870604436</t>
  </si>
  <si>
    <t>R003003772</t>
  </si>
  <si>
    <t>R256830510</t>
  </si>
  <si>
    <t>R636823277</t>
  </si>
  <si>
    <t>R481873825</t>
  </si>
  <si>
    <t>R131804528</t>
  </si>
  <si>
    <t>R268211055</t>
  </si>
  <si>
    <t>R672151310</t>
  </si>
  <si>
    <t>R188473767</t>
  </si>
  <si>
    <t>R473573705</t>
  </si>
  <si>
    <t>R375020382</t>
  </si>
  <si>
    <t>R238336334</t>
  </si>
  <si>
    <t>R628656657</t>
  </si>
  <si>
    <t>R037076646</t>
  </si>
  <si>
    <t>R061677736</t>
  </si>
  <si>
    <t>R182078488</t>
  </si>
  <si>
    <t>R233366806</t>
  </si>
  <si>
    <t>R262680062</t>
  </si>
  <si>
    <t>R308885143</t>
  </si>
  <si>
    <t>R344720844</t>
  </si>
  <si>
    <t>R364407363</t>
  </si>
  <si>
    <t>R416063048</t>
  </si>
  <si>
    <t>R508637851</t>
  </si>
  <si>
    <t>R513318572</t>
  </si>
  <si>
    <t>R538654135</t>
  </si>
  <si>
    <t>R577237222</t>
  </si>
  <si>
    <t>R608557522</t>
  </si>
  <si>
    <t>R702371603</t>
  </si>
  <si>
    <t>R784478828</t>
  </si>
  <si>
    <t>R788770320</t>
  </si>
  <si>
    <t>R868074180</t>
  </si>
  <si>
    <t>R117341706</t>
  </si>
  <si>
    <t>R532204627</t>
  </si>
  <si>
    <t>R865584417</t>
  </si>
  <si>
    <t>R003822664</t>
  </si>
  <si>
    <t>R758704387</t>
  </si>
  <si>
    <t>R330853837</t>
  </si>
  <si>
    <t>R658181116</t>
  </si>
  <si>
    <t>R128574374</t>
  </si>
  <si>
    <t>R257387658</t>
  </si>
  <si>
    <t>R313711438</t>
  </si>
  <si>
    <t>R022648844</t>
  </si>
  <si>
    <t>R410157308</t>
  </si>
  <si>
    <t>R345116221</t>
  </si>
  <si>
    <t>R234051064</t>
  </si>
  <si>
    <t>R268457354</t>
  </si>
  <si>
    <t>R437310124</t>
  </si>
  <si>
    <t>R471288255</t>
  </si>
  <si>
    <t>R742856707</t>
  </si>
  <si>
    <t>R530760316</t>
  </si>
  <si>
    <t>R075012111</t>
  </si>
  <si>
    <t>R111635405</t>
  </si>
  <si>
    <t>R450360450</t>
  </si>
  <si>
    <t>R482270376</t>
  </si>
  <si>
    <t>R015556643</t>
  </si>
  <si>
    <t>R863624375</t>
  </si>
  <si>
    <t>R465806672</t>
  </si>
  <si>
    <t>R276233150</t>
  </si>
  <si>
    <t>R280552376</t>
  </si>
  <si>
    <t>R271113733</t>
  </si>
  <si>
    <t>R173285028</t>
  </si>
  <si>
    <t>R441815121</t>
  </si>
  <si>
    <t>R010401438</t>
  </si>
  <si>
    <t>R026710661</t>
  </si>
  <si>
    <t>R160452217</t>
  </si>
  <si>
    <t>R403278034</t>
  </si>
  <si>
    <t>R265874433</t>
  </si>
  <si>
    <t>R076324005</t>
  </si>
  <si>
    <t>R414718760</t>
  </si>
  <si>
    <t>R866747427</t>
  </si>
  <si>
    <t>R331874233</t>
  </si>
  <si>
    <t>R102212603</t>
  </si>
  <si>
    <t>R142737061</t>
  </si>
  <si>
    <t>R408027323</t>
  </si>
  <si>
    <t>R436720138</t>
  </si>
  <si>
    <t>R335021060</t>
  </si>
  <si>
    <t>R748734653</t>
  </si>
  <si>
    <t>R128536227</t>
  </si>
  <si>
    <t>R423058330</t>
  </si>
  <si>
    <t>R714620460</t>
  </si>
  <si>
    <t>R483348802</t>
  </si>
  <si>
    <t>R516721841</t>
  </si>
  <si>
    <t>R776476615</t>
  </si>
  <si>
    <t>R561764112</t>
  </si>
  <si>
    <t>R581246561</t>
  </si>
  <si>
    <t>R203563067</t>
  </si>
  <si>
    <t>R288810782</t>
  </si>
  <si>
    <t>R020248281</t>
  </si>
  <si>
    <t>R332631158</t>
  </si>
  <si>
    <t>R068871655</t>
  </si>
  <si>
    <t>R707024201</t>
  </si>
  <si>
    <t>R646833638</t>
  </si>
  <si>
    <t>R736232210</t>
  </si>
  <si>
    <t>R672885421</t>
  </si>
  <si>
    <t>R803131684</t>
  </si>
  <si>
    <t>R608277618</t>
  </si>
  <si>
    <t>R563454642</t>
  </si>
  <si>
    <t>R321161864</t>
  </si>
  <si>
    <t>R855775337</t>
  </si>
  <si>
    <t>R071366882</t>
  </si>
  <si>
    <t>R236754018</t>
  </si>
  <si>
    <t>R668017784</t>
  </si>
  <si>
    <t>R367208702</t>
  </si>
  <si>
    <t>R257703748</t>
  </si>
  <si>
    <t>R653183781</t>
  </si>
  <si>
    <t>R076787543</t>
  </si>
  <si>
    <t>R838725848</t>
  </si>
  <si>
    <t>R338147568</t>
  </si>
  <si>
    <t>R316242603</t>
  </si>
  <si>
    <t>R777775814</t>
  </si>
  <si>
    <t>R716527381</t>
  </si>
  <si>
    <t>R018052720</t>
  </si>
  <si>
    <t>R170641602</t>
  </si>
  <si>
    <t>R373224738</t>
  </si>
  <si>
    <t>R053707647</t>
  </si>
  <si>
    <t>R665348541</t>
  </si>
  <si>
    <t>R855405654</t>
  </si>
  <si>
    <t>R663646187</t>
  </si>
  <si>
    <t>R842354731</t>
  </si>
  <si>
    <t>R045671645</t>
  </si>
  <si>
    <t>R053526505</t>
  </si>
  <si>
    <t>R057283274</t>
  </si>
  <si>
    <t>R064368521</t>
  </si>
  <si>
    <t>R138005624</t>
  </si>
  <si>
    <t>R141806168</t>
  </si>
  <si>
    <t>R157554181</t>
  </si>
  <si>
    <t>R167824231</t>
  </si>
  <si>
    <t>R176077320</t>
  </si>
  <si>
    <t>R266444282</t>
  </si>
  <si>
    <t>R342742282</t>
  </si>
  <si>
    <t>R376457038</t>
  </si>
  <si>
    <t>R416285785</t>
  </si>
  <si>
    <t>R522436614</t>
  </si>
  <si>
    <t>R732272364</t>
  </si>
  <si>
    <t>R816442174</t>
  </si>
  <si>
    <t>R145724311</t>
  </si>
  <si>
    <t>R253024713</t>
  </si>
  <si>
    <t>R253336443</t>
  </si>
  <si>
    <t>R258677422</t>
  </si>
  <si>
    <t>R281887182</t>
  </si>
  <si>
    <t>R558226682</t>
  </si>
  <si>
    <t>R166717776</t>
  </si>
  <si>
    <t>R570566335</t>
  </si>
  <si>
    <t>R317718721</t>
  </si>
  <si>
    <t>R155558324</t>
  </si>
  <si>
    <t>R231883628</t>
  </si>
  <si>
    <t>R874588338</t>
  </si>
  <si>
    <t>R032726636</t>
  </si>
  <si>
    <t>R074732671</t>
  </si>
  <si>
    <t>R816323016</t>
  </si>
  <si>
    <t>R627331781</t>
  </si>
  <si>
    <t>R574781253</t>
  </si>
  <si>
    <t>R737550348</t>
  </si>
  <si>
    <t>R318777324</t>
  </si>
  <si>
    <t>R147270704</t>
  </si>
  <si>
    <t>R544011886</t>
  </si>
  <si>
    <t>R134488454</t>
  </si>
  <si>
    <t>R657537707</t>
  </si>
  <si>
    <t>R076115151</t>
  </si>
  <si>
    <t>R631810870</t>
  </si>
  <si>
    <t>R805532604</t>
  </si>
  <si>
    <t>R235235405</t>
  </si>
  <si>
    <t>R374015725</t>
  </si>
  <si>
    <t>R745575524</t>
  </si>
  <si>
    <t>R115300552</t>
  </si>
  <si>
    <t>R015262787</t>
  </si>
  <si>
    <t>R566341431</t>
  </si>
  <si>
    <t>R002576483</t>
  </si>
  <si>
    <t>R400024048</t>
  </si>
  <si>
    <t>R045414831</t>
  </si>
  <si>
    <t>R870762255</t>
  </si>
  <si>
    <t>R500448038</t>
  </si>
  <si>
    <t>R432664445</t>
  </si>
  <si>
    <t>R235277302</t>
  </si>
  <si>
    <t>R818724680</t>
  </si>
  <si>
    <t>R842635880</t>
  </si>
  <si>
    <t>R152254357</t>
  </si>
  <si>
    <t>R030871157</t>
  </si>
  <si>
    <t>R237426187</t>
  </si>
  <si>
    <t>R627025042</t>
  </si>
  <si>
    <t>R804716157</t>
  </si>
  <si>
    <t>R612168505</t>
  </si>
  <si>
    <t>R433378238</t>
  </si>
  <si>
    <t>R084502722</t>
  </si>
  <si>
    <t>R735176676</t>
  </si>
  <si>
    <t>R203570662</t>
  </si>
  <si>
    <t>R200017504</t>
  </si>
  <si>
    <t>R024146458</t>
  </si>
  <si>
    <t>R066618245</t>
  </si>
  <si>
    <t>R064047780</t>
  </si>
  <si>
    <t>R115037053</t>
  </si>
  <si>
    <t>R153814186</t>
  </si>
  <si>
    <t>R566385502</t>
  </si>
  <si>
    <t>R122374151</t>
  </si>
  <si>
    <t>R164101615</t>
  </si>
  <si>
    <t>R302738376</t>
  </si>
  <si>
    <t>R487042547</t>
  </si>
  <si>
    <t>R541718875</t>
  </si>
  <si>
    <t>R684463624</t>
  </si>
  <si>
    <t>R544727304</t>
  </si>
  <si>
    <t>R006537436</t>
  </si>
  <si>
    <t>R227426060</t>
  </si>
  <si>
    <t>R244385356</t>
  </si>
  <si>
    <t>R302311103</t>
  </si>
  <si>
    <t>R462272017</t>
  </si>
  <si>
    <t>R501646771</t>
  </si>
  <si>
    <t>R715025848</t>
  </si>
  <si>
    <t>R733853173</t>
  </si>
  <si>
    <t>R747452148</t>
  </si>
  <si>
    <t>R832677236</t>
  </si>
  <si>
    <t>R285885734</t>
  </si>
  <si>
    <t>R713438370</t>
  </si>
  <si>
    <t>R803480477</t>
  </si>
  <si>
    <t>R815186810</t>
  </si>
  <si>
    <t>R817472352</t>
  </si>
  <si>
    <t>R871772183</t>
  </si>
  <si>
    <t>R888762116</t>
  </si>
  <si>
    <t>R036408158</t>
  </si>
  <si>
    <t>R133212176</t>
  </si>
  <si>
    <t>R265081021</t>
  </si>
  <si>
    <t>R527023745</t>
  </si>
  <si>
    <t>R816235015</t>
  </si>
  <si>
    <t>R120856374</t>
  </si>
  <si>
    <t>R142745213</t>
  </si>
  <si>
    <t>R177825553</t>
  </si>
  <si>
    <t>R247122332</t>
  </si>
  <si>
    <t>R721480312</t>
  </si>
  <si>
    <t>R054816707</t>
  </si>
  <si>
    <t>R613510246</t>
  </si>
  <si>
    <t>R641767740</t>
  </si>
  <si>
    <t>R527700352</t>
  </si>
  <si>
    <t>R702258107</t>
  </si>
  <si>
    <t>R805627653</t>
  </si>
  <si>
    <t>R733314201</t>
  </si>
  <si>
    <t>R107541353</t>
  </si>
  <si>
    <t>R217361482</t>
  </si>
  <si>
    <t>R227045626</t>
  </si>
  <si>
    <t>R266820073</t>
  </si>
  <si>
    <t>R327446003</t>
  </si>
  <si>
    <t>R377212388</t>
  </si>
  <si>
    <t>R510707235</t>
  </si>
  <si>
    <t>R621403856</t>
  </si>
  <si>
    <t>R638843385</t>
  </si>
  <si>
    <t>R758004158</t>
  </si>
  <si>
    <t>R805066707</t>
  </si>
  <si>
    <t>R833417537</t>
  </si>
  <si>
    <t>R020622303</t>
  </si>
  <si>
    <t>R036652282</t>
  </si>
  <si>
    <t>R373374348</t>
  </si>
  <si>
    <t>R485444040</t>
  </si>
  <si>
    <t>R665636848</t>
  </si>
  <si>
    <t>R846382522</t>
  </si>
  <si>
    <t>R542537521</t>
  </si>
  <si>
    <t>R677543402</t>
  </si>
  <si>
    <t>R658480761</t>
  </si>
  <si>
    <t>R173426106</t>
  </si>
  <si>
    <t>R341463240</t>
  </si>
  <si>
    <t>R487837768</t>
  </si>
  <si>
    <t>R761785620</t>
  </si>
  <si>
    <t>R766857510</t>
  </si>
  <si>
    <t>R303273471</t>
  </si>
  <si>
    <t>R555242286</t>
  </si>
  <si>
    <t>R472308681</t>
  </si>
  <si>
    <t>R688220818</t>
  </si>
  <si>
    <t>R724732665</t>
  </si>
  <si>
    <t>R514512531</t>
  </si>
  <si>
    <t>R224388717</t>
  </si>
  <si>
    <t>R012207161</t>
  </si>
  <si>
    <t>R136054512</t>
  </si>
  <si>
    <t>R303646260</t>
  </si>
  <si>
    <t>R678828022</t>
  </si>
  <si>
    <t>R023826748</t>
  </si>
  <si>
    <t>R128437442</t>
  </si>
  <si>
    <t>R158054732</t>
  </si>
  <si>
    <t>R184650617</t>
  </si>
  <si>
    <t>R423606636</t>
  </si>
  <si>
    <t>R424772600</t>
  </si>
  <si>
    <t>R488578736</t>
  </si>
  <si>
    <t>R542162101</t>
  </si>
  <si>
    <t>R545326416</t>
  </si>
  <si>
    <t>R667726440</t>
  </si>
  <si>
    <t>R743760007</t>
  </si>
  <si>
    <t>R784755504</t>
  </si>
  <si>
    <t>R826086862</t>
  </si>
  <si>
    <t>R200886257</t>
  </si>
  <si>
    <t>R350537861</t>
  </si>
  <si>
    <t>R482438073</t>
  </si>
  <si>
    <t>R134016457</t>
  </si>
  <si>
    <t>R170001836</t>
  </si>
  <si>
    <t>R387703640</t>
  </si>
  <si>
    <t>R613761821</t>
  </si>
  <si>
    <t>R645203542</t>
  </si>
  <si>
    <t>R738575144</t>
  </si>
  <si>
    <t>R028728218</t>
  </si>
  <si>
    <t>R230277578</t>
  </si>
  <si>
    <t>R631216665</t>
  </si>
  <si>
    <t>R632714441</t>
  </si>
  <si>
    <t>R753311575</t>
  </si>
  <si>
    <t>R754410130</t>
  </si>
  <si>
    <t>R047702532</t>
  </si>
  <si>
    <t>R054467112</t>
  </si>
  <si>
    <t>R073864645</t>
  </si>
  <si>
    <t>R148070760</t>
  </si>
  <si>
    <t>R307657454</t>
  </si>
  <si>
    <t>R330040615</t>
  </si>
  <si>
    <t>R351425353</t>
  </si>
  <si>
    <t>R423736411</t>
  </si>
  <si>
    <t>R447285881</t>
  </si>
  <si>
    <t>R457247517</t>
  </si>
  <si>
    <t>R518614483</t>
  </si>
  <si>
    <t>R571384085</t>
  </si>
  <si>
    <t>R675842233</t>
  </si>
  <si>
    <t>R705546805</t>
  </si>
  <si>
    <t>R716444127</t>
  </si>
  <si>
    <t>R818000036</t>
  </si>
  <si>
    <t>R833008687</t>
  </si>
  <si>
    <t>R572163385</t>
  </si>
  <si>
    <t>R371463248</t>
  </si>
  <si>
    <t>R608527702</t>
  </si>
  <si>
    <t>R315088844</t>
  </si>
  <si>
    <t>R381124775</t>
  </si>
  <si>
    <t>R630240830</t>
  </si>
  <si>
    <t>R716043780</t>
  </si>
  <si>
    <t>R720611030</t>
  </si>
  <si>
    <t>R772631418</t>
  </si>
  <si>
    <t>R843886733</t>
  </si>
  <si>
    <t>R060751027</t>
  </si>
  <si>
    <t>R752434718</t>
  </si>
  <si>
    <t>R028577046</t>
  </si>
  <si>
    <t>R115235747</t>
  </si>
  <si>
    <t>R364188418</t>
  </si>
  <si>
    <t>R376364806</t>
  </si>
  <si>
    <t>R376556304</t>
  </si>
  <si>
    <t>R738434172</t>
  </si>
  <si>
    <t>R668253828</t>
  </si>
  <si>
    <t>R841255755</t>
  </si>
  <si>
    <t>R874462518</t>
  </si>
  <si>
    <t>R171467872</t>
  </si>
  <si>
    <t>R323577400</t>
  </si>
  <si>
    <t>R376645250</t>
  </si>
  <si>
    <t>R381383036</t>
  </si>
  <si>
    <t>R461507823</t>
  </si>
  <si>
    <t>R558104538</t>
  </si>
  <si>
    <t>R625601660</t>
  </si>
  <si>
    <t>R747245830</t>
  </si>
  <si>
    <t>R760558622</t>
  </si>
  <si>
    <t>R858608186</t>
  </si>
  <si>
    <t>R136468380</t>
  </si>
  <si>
    <t>R124046884</t>
  </si>
  <si>
    <t>R464347021</t>
  </si>
  <si>
    <t>R675017687</t>
  </si>
  <si>
    <t>R864771552</t>
  </si>
  <si>
    <t>R026152363</t>
  </si>
  <si>
    <t>R041808364</t>
  </si>
  <si>
    <t>R634072426</t>
  </si>
  <si>
    <t>R180274260</t>
  </si>
  <si>
    <t>R718767057</t>
  </si>
  <si>
    <t>R020445316</t>
  </si>
  <si>
    <t>R033656138</t>
  </si>
  <si>
    <t>R048007352</t>
  </si>
  <si>
    <t>R187302755</t>
  </si>
  <si>
    <t>R656334032</t>
  </si>
  <si>
    <t>R702100167</t>
  </si>
  <si>
    <t>R712153080</t>
  </si>
  <si>
    <t>R385154518</t>
  </si>
  <si>
    <t>R581680184</t>
  </si>
  <si>
    <t>R377172356</t>
  </si>
  <si>
    <t>R152115462</t>
  </si>
  <si>
    <t>R855204538</t>
  </si>
  <si>
    <t>R036823060</t>
  </si>
  <si>
    <t>R050266645</t>
  </si>
  <si>
    <t>R134546205</t>
  </si>
  <si>
    <t>R152757355</t>
  </si>
  <si>
    <t>R237867415</t>
  </si>
  <si>
    <t>R246433816</t>
  </si>
  <si>
    <t>R354646883</t>
  </si>
  <si>
    <t>R415322011</t>
  </si>
  <si>
    <t>R568676612</t>
  </si>
  <si>
    <t>R627242443</t>
  </si>
  <si>
    <t>R644354310</t>
  </si>
  <si>
    <t>R672218002</t>
  </si>
  <si>
    <t>R687600006</t>
  </si>
  <si>
    <t>R756026230</t>
  </si>
  <si>
    <t>R757306365</t>
  </si>
  <si>
    <t>R761662672</t>
  </si>
  <si>
    <t>R778226112</t>
  </si>
  <si>
    <t>R834823355</t>
  </si>
  <si>
    <t>R004776203</t>
  </si>
  <si>
    <t>R410302870</t>
  </si>
  <si>
    <t>R005502472</t>
  </si>
  <si>
    <t>R801373063</t>
  </si>
  <si>
    <t>R527663735</t>
  </si>
  <si>
    <t>R675478177</t>
  </si>
  <si>
    <t>R866184804</t>
  </si>
  <si>
    <t>R630885772</t>
  </si>
  <si>
    <t>R006500620</t>
  </si>
  <si>
    <t>R174121707</t>
  </si>
  <si>
    <t>R287420020</t>
  </si>
  <si>
    <t>R672250101</t>
  </si>
  <si>
    <t>R040028372</t>
  </si>
  <si>
    <t>R664217207</t>
  </si>
  <si>
    <t>R221454525</t>
  </si>
  <si>
    <t>R277832175</t>
  </si>
  <si>
    <t>R381387464</t>
  </si>
  <si>
    <t>R381730061</t>
  </si>
  <si>
    <t>R187548011</t>
  </si>
  <si>
    <t>R204564445</t>
  </si>
  <si>
    <t>R206806778</t>
  </si>
  <si>
    <t>R840005536</t>
  </si>
  <si>
    <t>R176807031</t>
  </si>
  <si>
    <t>R180171546</t>
  </si>
  <si>
    <t>R546080136</t>
  </si>
  <si>
    <t>R213245221</t>
  </si>
  <si>
    <t>R135338722</t>
  </si>
  <si>
    <t>R550217771</t>
  </si>
  <si>
    <t>R305342608</t>
  </si>
  <si>
    <t>R235016028</t>
  </si>
  <si>
    <t>R004331385</t>
  </si>
  <si>
    <t>R013067481</t>
  </si>
  <si>
    <t>R013518181</t>
  </si>
  <si>
    <t>R203777260</t>
  </si>
  <si>
    <t>R240337037</t>
  </si>
  <si>
    <t>R303375430</t>
  </si>
  <si>
    <t>R324268702</t>
  </si>
  <si>
    <t>R412358873</t>
  </si>
  <si>
    <t>R452366446</t>
  </si>
  <si>
    <t>R457210483</t>
  </si>
  <si>
    <t>R511268423</t>
  </si>
  <si>
    <t>R515520860</t>
  </si>
  <si>
    <t>R521833637</t>
  </si>
  <si>
    <t>R578146683</t>
  </si>
  <si>
    <t>R717746444</t>
  </si>
  <si>
    <t>R718050817</t>
  </si>
  <si>
    <t>R763475377</t>
  </si>
  <si>
    <t>R773376515</t>
  </si>
  <si>
    <t>R846735367</t>
  </si>
  <si>
    <t>R860223116</t>
  </si>
  <si>
    <t>R865058708</t>
  </si>
  <si>
    <t>R155022136</t>
  </si>
  <si>
    <t>R323180338</t>
  </si>
  <si>
    <t>R621885610</t>
  </si>
  <si>
    <t>R444377773</t>
  </si>
  <si>
    <t>R074614078</t>
  </si>
  <si>
    <t>R414730407</t>
  </si>
  <si>
    <t>R023425407</t>
  </si>
  <si>
    <t>R558024075</t>
  </si>
  <si>
    <t>R062500363</t>
  </si>
  <si>
    <t>R005851258</t>
  </si>
  <si>
    <t>R048741022</t>
  </si>
  <si>
    <t>R567571467</t>
  </si>
  <si>
    <t>R665053273</t>
  </si>
  <si>
    <t>R022213568</t>
  </si>
  <si>
    <t>R381084778</t>
  </si>
  <si>
    <t>R506254435</t>
  </si>
  <si>
    <t>R513735521</t>
  </si>
  <si>
    <t>R588064316</t>
  </si>
  <si>
    <t>R651833543</t>
  </si>
  <si>
    <t>R717871771</t>
  </si>
  <si>
    <t>R748800216</t>
  </si>
  <si>
    <t>R850288371</t>
  </si>
  <si>
    <t>R857771783</t>
  </si>
  <si>
    <t>R163432601</t>
  </si>
  <si>
    <t>R233445418</t>
  </si>
  <si>
    <t>R333514364</t>
  </si>
  <si>
    <t>R510686071</t>
  </si>
  <si>
    <t>R202421662</t>
  </si>
  <si>
    <t>R770866812</t>
  </si>
  <si>
    <t>R034742188</t>
  </si>
  <si>
    <t>R227324750</t>
  </si>
  <si>
    <t>R311463208</t>
  </si>
  <si>
    <t>R440680415</t>
  </si>
  <si>
    <t>R275061210</t>
  </si>
  <si>
    <t>R055723136</t>
  </si>
  <si>
    <t>R172721644</t>
  </si>
  <si>
    <t>R265686375</t>
  </si>
  <si>
    <t>R274605404</t>
  </si>
  <si>
    <t>R303236175</t>
  </si>
  <si>
    <t>R314338320</t>
  </si>
  <si>
    <t>R322533212</t>
  </si>
  <si>
    <t>R417567153</t>
  </si>
  <si>
    <t>R456184360</t>
  </si>
  <si>
    <t>R517883108</t>
  </si>
  <si>
    <t>R563532447</t>
  </si>
  <si>
    <t>R566518356</t>
  </si>
  <si>
    <t>R764520132</t>
  </si>
  <si>
    <t>R273638113</t>
  </si>
  <si>
    <t>R572303335</t>
  </si>
  <si>
    <t>R343802527</t>
  </si>
  <si>
    <t>R270430217</t>
  </si>
  <si>
    <t>R126210213</t>
  </si>
  <si>
    <t>R446361085</t>
  </si>
  <si>
    <t>R526741856</t>
  </si>
  <si>
    <t>R810220148</t>
  </si>
  <si>
    <t>R457304071</t>
  </si>
  <si>
    <t>R252145465</t>
  </si>
  <si>
    <t>R165678515</t>
  </si>
  <si>
    <t>R016546424</t>
  </si>
  <si>
    <t>R540108763</t>
  </si>
  <si>
    <t>R046767413</t>
  </si>
  <si>
    <t>R688503206</t>
  </si>
  <si>
    <t>R212866228</t>
  </si>
  <si>
    <t>R771866104</t>
  </si>
  <si>
    <t>R143475610</t>
  </si>
  <si>
    <t>R258164452</t>
  </si>
  <si>
    <t>R615454576</t>
  </si>
  <si>
    <t>R732651853</t>
  </si>
  <si>
    <t>R821556146</t>
  </si>
  <si>
    <t>R877638586</t>
  </si>
  <si>
    <t>R204523000</t>
  </si>
  <si>
    <t>R824426628</t>
  </si>
  <si>
    <t>R647638730</t>
  </si>
  <si>
    <t>R877656644</t>
  </si>
  <si>
    <t>R130644848</t>
  </si>
  <si>
    <t>R411752077</t>
  </si>
  <si>
    <t>R414646232</t>
  </si>
  <si>
    <t>R816317128</t>
  </si>
  <si>
    <t>R477302302</t>
  </si>
  <si>
    <t>R553807315</t>
  </si>
  <si>
    <t>R558663766</t>
  </si>
  <si>
    <t>R888653150</t>
  </si>
  <si>
    <t>R555717326</t>
  </si>
  <si>
    <t>R855085624</t>
  </si>
  <si>
    <t>R216743666</t>
  </si>
  <si>
    <t>R651378573</t>
  </si>
  <si>
    <t>R562722040</t>
  </si>
  <si>
    <t>R101017368</t>
  </si>
  <si>
    <t>R287138186</t>
  </si>
  <si>
    <t>R552186843</t>
  </si>
  <si>
    <t>R211765044</t>
  </si>
  <si>
    <t>R375554400</t>
  </si>
  <si>
    <t>R605558251</t>
  </si>
  <si>
    <t>R600701633</t>
  </si>
  <si>
    <t>R307282817</t>
  </si>
  <si>
    <t>R634706310</t>
  </si>
  <si>
    <t>R000658430</t>
  </si>
  <si>
    <t>R008373886</t>
  </si>
  <si>
    <t>R027732111</t>
  </si>
  <si>
    <t>R033134404</t>
  </si>
  <si>
    <t>R086516282</t>
  </si>
  <si>
    <t>R087320784</t>
  </si>
  <si>
    <t>R122774553</t>
  </si>
  <si>
    <t>R128054068</t>
  </si>
  <si>
    <t>R132345485</t>
  </si>
  <si>
    <t>R167858408</t>
  </si>
  <si>
    <t>R168318156</t>
  </si>
  <si>
    <t>R203660377</t>
  </si>
  <si>
    <t>R208134432</t>
  </si>
  <si>
    <t>R250087527</t>
  </si>
  <si>
    <t>R267608575</t>
  </si>
  <si>
    <t>R308824112</t>
  </si>
  <si>
    <t>R328837267</t>
  </si>
  <si>
    <t>R372760470</t>
  </si>
  <si>
    <t>R373024851</t>
  </si>
  <si>
    <t>R373584317</t>
  </si>
  <si>
    <t>R442841458</t>
  </si>
  <si>
    <t>R477710524</t>
  </si>
  <si>
    <t>R515820060</t>
  </si>
  <si>
    <t>R518262031</t>
  </si>
  <si>
    <t>R577427781</t>
  </si>
  <si>
    <t>R586242872</t>
  </si>
  <si>
    <t>R588235402</t>
  </si>
  <si>
    <t>R600261264</t>
  </si>
  <si>
    <t>R624230225</t>
  </si>
  <si>
    <t>R665080413</t>
  </si>
  <si>
    <t>R665813344</t>
  </si>
  <si>
    <t>R684157301</t>
  </si>
  <si>
    <t>R784883425</t>
  </si>
  <si>
    <t>R835582717</t>
  </si>
  <si>
    <t>R837484763</t>
  </si>
  <si>
    <t>R871107007</t>
  </si>
  <si>
    <t>R871822604</t>
  </si>
  <si>
    <t>R325086816</t>
  </si>
  <si>
    <t>R003684314</t>
  </si>
  <si>
    <t>R042474844</t>
  </si>
  <si>
    <t>R054052230</t>
  </si>
  <si>
    <t>R150238126</t>
  </si>
  <si>
    <t>R212587031</t>
  </si>
  <si>
    <t>R270813037</t>
  </si>
  <si>
    <t>R407360431</t>
  </si>
  <si>
    <t>R671054405</t>
  </si>
  <si>
    <t>R517880152</t>
  </si>
  <si>
    <t>R148011810</t>
  </si>
  <si>
    <t>R156083240</t>
  </si>
  <si>
    <t>R321070142</t>
  </si>
  <si>
    <t>R422454756</t>
  </si>
  <si>
    <t>R572075616</t>
  </si>
  <si>
    <t>R283110584</t>
  </si>
  <si>
    <t>R301855453</t>
  </si>
  <si>
    <t>R810724222</t>
  </si>
  <si>
    <t>R743131127</t>
  </si>
  <si>
    <t>R471163030</t>
  </si>
  <si>
    <t>R788701350</t>
  </si>
  <si>
    <t>R245083263</t>
  </si>
  <si>
    <t>R438445464</t>
  </si>
  <si>
    <t>R710517516</t>
  </si>
  <si>
    <t>R486611623</t>
  </si>
  <si>
    <t>R163658321</t>
  </si>
  <si>
    <t>R765684776</t>
  </si>
  <si>
    <t>R803451005</t>
  </si>
  <si>
    <t>R172164246</t>
  </si>
  <si>
    <t>R258312082</t>
  </si>
  <si>
    <t>R880615111</t>
  </si>
  <si>
    <t>R156301034</t>
  </si>
  <si>
    <t>R015034610</t>
  </si>
  <si>
    <t>R027218735</t>
  </si>
  <si>
    <t>R065560464</t>
  </si>
  <si>
    <t>R075517573</t>
  </si>
  <si>
    <t>R135210773</t>
  </si>
  <si>
    <t>R473481032</t>
  </si>
  <si>
    <t>R556732270</t>
  </si>
  <si>
    <t>R564660050</t>
  </si>
  <si>
    <t>R613386434</t>
  </si>
  <si>
    <t>R613625287</t>
  </si>
  <si>
    <t>R787020287</t>
  </si>
  <si>
    <t>R801845017</t>
  </si>
  <si>
    <t>R851804651</t>
  </si>
  <si>
    <t>R155605234</t>
  </si>
  <si>
    <t>R413402432</t>
  </si>
  <si>
    <t>R660187750</t>
  </si>
  <si>
    <t>R843374204</t>
  </si>
  <si>
    <t>R328465844</t>
  </si>
  <si>
    <t>R224168106</t>
  </si>
  <si>
    <t>R054434151</t>
  </si>
  <si>
    <t>R175141338</t>
  </si>
  <si>
    <t>R187156280</t>
  </si>
  <si>
    <t>R710024410</t>
  </si>
  <si>
    <t>R738334633</t>
  </si>
  <si>
    <t>R803871057</t>
  </si>
  <si>
    <t>R842440467</t>
  </si>
  <si>
    <t>R034572835</t>
  </si>
  <si>
    <t>R507386104</t>
  </si>
  <si>
    <t>R610600070</t>
  </si>
  <si>
    <t>R275656202</t>
  </si>
  <si>
    <t>R501652760</t>
  </si>
  <si>
    <t>R557044634</t>
  </si>
  <si>
    <t>R564232528</t>
  </si>
  <si>
    <t>R573811870</t>
  </si>
  <si>
    <t>R653363665</t>
  </si>
  <si>
    <t>R710260116</t>
  </si>
  <si>
    <t>R838741601</t>
  </si>
  <si>
    <t>R131076286</t>
  </si>
  <si>
    <t>R612735806</t>
  </si>
  <si>
    <t>R767668733</t>
  </si>
  <si>
    <t>R211265761</t>
  </si>
  <si>
    <t>R258187263</t>
  </si>
  <si>
    <t>R564822326</t>
  </si>
  <si>
    <t>R253103616</t>
  </si>
  <si>
    <t>R278823153</t>
  </si>
  <si>
    <t>R718255605</t>
  </si>
  <si>
    <t>R278448113</t>
  </si>
  <si>
    <t>R362223186</t>
  </si>
  <si>
    <t>R522638623</t>
  </si>
  <si>
    <t>R364542614</t>
  </si>
  <si>
    <t>R062324051</t>
  </si>
  <si>
    <t>R811271064</t>
  </si>
  <si>
    <t>R588631118</t>
  </si>
  <si>
    <t>R100511720</t>
  </si>
  <si>
    <t>R354401873</t>
  </si>
  <si>
    <t>R877058374</t>
  </si>
  <si>
    <t>R142508177</t>
  </si>
  <si>
    <t>R211515086</t>
  </si>
  <si>
    <t>R338304164</t>
  </si>
  <si>
    <t>R282353614</t>
  </si>
  <si>
    <t>R045141186</t>
  </si>
  <si>
    <t>R212475711</t>
  </si>
  <si>
    <t>R475662675</t>
  </si>
  <si>
    <t>R733712288</t>
  </si>
  <si>
    <t>R804376133</t>
  </si>
  <si>
    <t>R621176714</t>
  </si>
  <si>
    <t>R613662035</t>
  </si>
  <si>
    <t>R787688246</t>
  </si>
  <si>
    <t>R008114524</t>
  </si>
  <si>
    <t>R110014744</t>
  </si>
  <si>
    <t>R281361582</t>
  </si>
  <si>
    <t>R770614201</t>
  </si>
  <si>
    <t>R151824225</t>
  </si>
  <si>
    <t>R508220170</t>
  </si>
  <si>
    <t>R757213528</t>
  </si>
  <si>
    <t>R453388832</t>
  </si>
  <si>
    <t>R782324223</t>
  </si>
  <si>
    <t>R746584710</t>
  </si>
  <si>
    <t>R312274610</t>
  </si>
  <si>
    <t>R428068814</t>
  </si>
  <si>
    <t>R505038564</t>
  </si>
  <si>
    <t>R534774123</t>
  </si>
  <si>
    <t>R005505858</t>
  </si>
  <si>
    <t>R733575220</t>
  </si>
  <si>
    <t>R474585865</t>
  </si>
  <si>
    <t>R177684388</t>
  </si>
  <si>
    <t>R302724850</t>
  </si>
  <si>
    <t>R612874834</t>
  </si>
  <si>
    <t>R037335758</t>
  </si>
  <si>
    <t>R112803380</t>
  </si>
  <si>
    <t>R116021386</t>
  </si>
  <si>
    <t>R170748226</t>
  </si>
  <si>
    <t>R182284244</t>
  </si>
  <si>
    <t>R184202557</t>
  </si>
  <si>
    <t>R223376332</t>
  </si>
  <si>
    <t>R270106465</t>
  </si>
  <si>
    <t>R287656131</t>
  </si>
  <si>
    <t>R446145523</t>
  </si>
  <si>
    <t>R470580354</t>
  </si>
  <si>
    <t>R577807678</t>
  </si>
  <si>
    <t>R646522147</t>
  </si>
  <si>
    <t>R652618836</t>
  </si>
  <si>
    <t>R681321828</t>
  </si>
  <si>
    <t>R750464348</t>
  </si>
  <si>
    <t>R768257388</t>
  </si>
  <si>
    <t>R847000821</t>
  </si>
  <si>
    <t>R014254506</t>
  </si>
  <si>
    <t>R057850623</t>
  </si>
  <si>
    <t>R066421610</t>
  </si>
  <si>
    <t>R136613307</t>
  </si>
  <si>
    <t>R152814881</t>
  </si>
  <si>
    <t>R155413443</t>
  </si>
  <si>
    <t>R155446102</t>
  </si>
  <si>
    <t>R185774680</t>
  </si>
  <si>
    <t>R260480636</t>
  </si>
  <si>
    <t>R268232016</t>
  </si>
  <si>
    <t>R284311283</t>
  </si>
  <si>
    <t>R315815231</t>
  </si>
  <si>
    <t>R345178683</t>
  </si>
  <si>
    <t>R381456341</t>
  </si>
  <si>
    <t>R400808824</t>
  </si>
  <si>
    <t>R436306427</t>
  </si>
  <si>
    <t>R443731024</t>
  </si>
  <si>
    <t>R473246340</t>
  </si>
  <si>
    <t>R607658228</t>
  </si>
  <si>
    <t>R635486208</t>
  </si>
  <si>
    <t>R704112005</t>
  </si>
  <si>
    <t>R767076162</t>
  </si>
  <si>
    <t>R777852238</t>
  </si>
  <si>
    <t>R827245132</t>
  </si>
  <si>
    <t>R433124222</t>
  </si>
  <si>
    <t>R685508401</t>
  </si>
  <si>
    <t>R573303816</t>
  </si>
  <si>
    <t>R178032733</t>
  </si>
  <si>
    <t>R008755032</t>
  </si>
  <si>
    <t>R014844550</t>
  </si>
  <si>
    <t>R044063140</t>
  </si>
  <si>
    <t>R045867135</t>
  </si>
  <si>
    <t>R054821116</t>
  </si>
  <si>
    <t>R056366751</t>
  </si>
  <si>
    <t>R057000180</t>
  </si>
  <si>
    <t>R073742655</t>
  </si>
  <si>
    <t>R111333712</t>
  </si>
  <si>
    <t>R126434744</t>
  </si>
  <si>
    <t>R128111715</t>
  </si>
  <si>
    <t>R130728152</t>
  </si>
  <si>
    <t>R137643531</t>
  </si>
  <si>
    <t>R170273545</t>
  </si>
  <si>
    <t>R172068170</t>
  </si>
  <si>
    <t>R176506084</t>
  </si>
  <si>
    <t>R178348531</t>
  </si>
  <si>
    <t>R201733636</t>
  </si>
  <si>
    <t>R208370462</t>
  </si>
  <si>
    <t>R213240841</t>
  </si>
  <si>
    <t>R214173646</t>
  </si>
  <si>
    <t>R217416366</t>
  </si>
  <si>
    <t>R218146007</t>
  </si>
  <si>
    <t>R220360882</t>
  </si>
  <si>
    <t>R224702123</t>
  </si>
  <si>
    <t>R243343728</t>
  </si>
  <si>
    <t>R244786446</t>
  </si>
  <si>
    <t>R255031622</t>
  </si>
  <si>
    <t>R255865241</t>
  </si>
  <si>
    <t>R256242311</t>
  </si>
  <si>
    <t>R263711103</t>
  </si>
  <si>
    <t>R270057348</t>
  </si>
  <si>
    <t>R270382234</t>
  </si>
  <si>
    <t>R277806246</t>
  </si>
  <si>
    <t>R283181725</t>
  </si>
  <si>
    <t>R284214301</t>
  </si>
  <si>
    <t>R287262873</t>
  </si>
  <si>
    <t>R288615502</t>
  </si>
  <si>
    <t>R307320185</t>
  </si>
  <si>
    <t>R312074478</t>
  </si>
  <si>
    <t>R324186147</t>
  </si>
  <si>
    <t>R350362522</t>
  </si>
  <si>
    <t>R351820755</t>
  </si>
  <si>
    <t>R361712034</t>
  </si>
  <si>
    <t>R371212006</t>
  </si>
  <si>
    <t>R371467857</t>
  </si>
  <si>
    <t>R372501526</t>
  </si>
  <si>
    <t>R386830577</t>
  </si>
  <si>
    <t>R408453043</t>
  </si>
  <si>
    <t>R430701814</t>
  </si>
  <si>
    <t>R436146468</t>
  </si>
  <si>
    <t>R443602757</t>
  </si>
  <si>
    <t>R448861723</t>
  </si>
  <si>
    <t>R503768181</t>
  </si>
  <si>
    <t>R505537810</t>
  </si>
  <si>
    <t>R515531560</t>
  </si>
  <si>
    <t>R516200554</t>
  </si>
  <si>
    <t>R550835868</t>
  </si>
  <si>
    <t>R582088288</t>
  </si>
  <si>
    <t>R586730707</t>
  </si>
  <si>
    <t>R624267673</t>
  </si>
  <si>
    <t>R627686162</t>
  </si>
  <si>
    <t>R635124570</t>
  </si>
  <si>
    <t>R644762716</t>
  </si>
  <si>
    <t>R651220510</t>
  </si>
  <si>
    <t>R657140661</t>
  </si>
  <si>
    <t>R706626387</t>
  </si>
  <si>
    <t>R712581048</t>
  </si>
  <si>
    <t>R713102567</t>
  </si>
  <si>
    <t>R726550430</t>
  </si>
  <si>
    <t>R740606112</t>
  </si>
  <si>
    <t>R747430525</t>
  </si>
  <si>
    <t>R747822204</t>
  </si>
  <si>
    <t>R752867805</t>
  </si>
  <si>
    <t>R755578868</t>
  </si>
  <si>
    <t>R766058782</t>
  </si>
  <si>
    <t>R773247676</t>
  </si>
  <si>
    <t>R778110831</t>
  </si>
  <si>
    <t>R778848087</t>
  </si>
  <si>
    <t>R782536782</t>
  </si>
  <si>
    <t>R800312636</t>
  </si>
  <si>
    <t>R826135862</t>
  </si>
  <si>
    <t>R854347043</t>
  </si>
  <si>
    <t>R864638201</t>
  </si>
  <si>
    <t>R877731782</t>
  </si>
  <si>
    <t>R884633671</t>
  </si>
  <si>
    <t>R045648247</t>
  </si>
  <si>
    <t>R132803751</t>
  </si>
  <si>
    <t>R445616718</t>
  </si>
  <si>
    <t>R615106553</t>
  </si>
  <si>
    <t>R731483575</t>
  </si>
  <si>
    <t>R626448505</t>
  </si>
  <si>
    <t>R231685753</t>
  </si>
  <si>
    <t>R382775808</t>
  </si>
  <si>
    <t>R002346841</t>
  </si>
  <si>
    <t>R013107257</t>
  </si>
  <si>
    <t>R048728134</t>
  </si>
  <si>
    <t>R106470031</t>
  </si>
  <si>
    <t>R132626657</t>
  </si>
  <si>
    <t>R188665444</t>
  </si>
  <si>
    <t>R634187681</t>
  </si>
  <si>
    <t>R656207717</t>
  </si>
  <si>
    <t>R880285047</t>
  </si>
  <si>
    <t>R175867483</t>
  </si>
  <si>
    <t>R507687414</t>
  </si>
  <si>
    <t>R133570647</t>
  </si>
  <si>
    <t>R153453706</t>
  </si>
  <si>
    <t>R233520621</t>
  </si>
  <si>
    <t>R241732145</t>
  </si>
  <si>
    <t>R405583756</t>
  </si>
  <si>
    <t>R433687878</t>
  </si>
  <si>
    <t>R444357864</t>
  </si>
  <si>
    <t>R485452466</t>
  </si>
  <si>
    <t>R623571251</t>
  </si>
  <si>
    <t>R646070782</t>
  </si>
  <si>
    <t>R664430502</t>
  </si>
  <si>
    <t>R680830780</t>
  </si>
  <si>
    <t>R815277211</t>
  </si>
  <si>
    <t>R007710626</t>
  </si>
  <si>
    <t>R008720845</t>
  </si>
  <si>
    <t>R100265067</t>
  </si>
  <si>
    <t>R216883208</t>
  </si>
  <si>
    <t>R306508740</t>
  </si>
  <si>
    <t>R387678682</t>
  </si>
  <si>
    <t>R540426318</t>
  </si>
  <si>
    <t>R714822588</t>
  </si>
  <si>
    <t>R770255841</t>
  </si>
  <si>
    <t>R778857571</t>
  </si>
  <si>
    <t>R788337853</t>
  </si>
  <si>
    <t>R441374101</t>
  </si>
  <si>
    <t>R213465721</t>
  </si>
  <si>
    <t>R316601545</t>
  </si>
  <si>
    <t>R820551331</t>
  </si>
  <si>
    <t>R427064575</t>
  </si>
  <si>
    <t>R161761077</t>
  </si>
  <si>
    <t>R706482112</t>
  </si>
  <si>
    <t>R437525064</t>
  </si>
  <si>
    <t>R628275337</t>
  </si>
  <si>
    <t>R787743242</t>
  </si>
  <si>
    <t>R624176785</t>
  </si>
  <si>
    <t>R605101274</t>
  </si>
  <si>
    <t>R087628024</t>
  </si>
  <si>
    <t>R011180216</t>
  </si>
  <si>
    <t>R035646011</t>
  </si>
  <si>
    <t>R057502333</t>
  </si>
  <si>
    <t>R058801433</t>
  </si>
  <si>
    <t>R062684501</t>
  </si>
  <si>
    <t>R063627402</t>
  </si>
  <si>
    <t>R070025872</t>
  </si>
  <si>
    <t>R071235328</t>
  </si>
  <si>
    <t>R101062376</t>
  </si>
  <si>
    <t>R103321521</t>
  </si>
  <si>
    <t>R120581116</t>
  </si>
  <si>
    <t>R127146317</t>
  </si>
  <si>
    <t>R141726846</t>
  </si>
  <si>
    <t>R141830532</t>
  </si>
  <si>
    <t>R152284264</t>
  </si>
  <si>
    <t>R166768834</t>
  </si>
  <si>
    <t>R166855403</t>
  </si>
  <si>
    <t>R176850061</t>
  </si>
  <si>
    <t>R182852708</t>
  </si>
  <si>
    <t>R207123782</t>
  </si>
  <si>
    <t>R210210768</t>
  </si>
  <si>
    <t>R210622351</t>
  </si>
  <si>
    <t>R214355502</t>
  </si>
  <si>
    <t>R221418685</t>
  </si>
  <si>
    <t>R231301660</t>
  </si>
  <si>
    <t>R241521437</t>
  </si>
  <si>
    <t>R246530000</t>
  </si>
  <si>
    <t>R252850576</t>
  </si>
  <si>
    <t>R264231257</t>
  </si>
  <si>
    <t>R275526826</t>
  </si>
  <si>
    <t>R281123200</t>
  </si>
  <si>
    <t>R301388474</t>
  </si>
  <si>
    <t>R312070228</t>
  </si>
  <si>
    <t>R313664518</t>
  </si>
  <si>
    <t>R318552046</t>
  </si>
  <si>
    <t>R322087073</t>
  </si>
  <si>
    <t>R324225521</t>
  </si>
  <si>
    <t>R342548344</t>
  </si>
  <si>
    <t>R347583042</t>
  </si>
  <si>
    <t>R352456485</t>
  </si>
  <si>
    <t>R370568144</t>
  </si>
  <si>
    <t>R385737355</t>
  </si>
  <si>
    <t>R450183222</t>
  </si>
  <si>
    <t>R483338225</t>
  </si>
  <si>
    <t>R503540008</t>
  </si>
  <si>
    <t>R520884250</t>
  </si>
  <si>
    <t>R522281807</t>
  </si>
  <si>
    <t>R525645108</t>
  </si>
  <si>
    <t>R527557684</t>
  </si>
  <si>
    <t>R527666268</t>
  </si>
  <si>
    <t>R532745687</t>
  </si>
  <si>
    <t>R536518623</t>
  </si>
  <si>
    <t>R542720848</t>
  </si>
  <si>
    <t>R551050511</t>
  </si>
  <si>
    <t>R606655261</t>
  </si>
  <si>
    <t>R608610166</t>
  </si>
  <si>
    <t>R622261411</t>
  </si>
  <si>
    <t>R631040833</t>
  </si>
  <si>
    <t>R641320433</t>
  </si>
  <si>
    <t>R643737516</t>
  </si>
  <si>
    <t>R648014104</t>
  </si>
  <si>
    <t>R657518426</t>
  </si>
  <si>
    <t>R660665335</t>
  </si>
  <si>
    <t>R664055751</t>
  </si>
  <si>
    <t>R668018824</t>
  </si>
  <si>
    <t>R672100150</t>
  </si>
  <si>
    <t>R677585635</t>
  </si>
  <si>
    <t>R702685675</t>
  </si>
  <si>
    <t>R706784476</t>
  </si>
  <si>
    <t>R721344567</t>
  </si>
  <si>
    <t>R733352271</t>
  </si>
  <si>
    <t>R737761533</t>
  </si>
  <si>
    <t>R738414506</t>
  </si>
  <si>
    <t>R741143786</t>
  </si>
  <si>
    <t>R751084880</t>
  </si>
  <si>
    <t>R768840735</t>
  </si>
  <si>
    <t>R820424461</t>
  </si>
  <si>
    <t>R827001262</t>
  </si>
  <si>
    <t>R836845712</t>
  </si>
  <si>
    <t>R861371312</t>
  </si>
  <si>
    <t>R871468738</t>
  </si>
  <si>
    <t>R880523441</t>
  </si>
  <si>
    <t>R886334761</t>
  </si>
  <si>
    <t>R618213673</t>
  </si>
  <si>
    <t>R126054388</t>
  </si>
  <si>
    <t>R833227181</t>
  </si>
  <si>
    <t>R477878434</t>
  </si>
  <si>
    <t>R043206065</t>
  </si>
  <si>
    <t>R085830537</t>
  </si>
  <si>
    <t>R153175284</t>
  </si>
  <si>
    <t>R270641660</t>
  </si>
  <si>
    <t>R304346748</t>
  </si>
  <si>
    <t>R343346264</t>
  </si>
  <si>
    <t>R355721620</t>
  </si>
  <si>
    <t>R381333626</t>
  </si>
  <si>
    <t>R476816243</t>
  </si>
  <si>
    <t>R513847105</t>
  </si>
  <si>
    <t>R712784820</t>
  </si>
  <si>
    <t>R878207567</t>
  </si>
  <si>
    <t>R063385537</t>
  </si>
  <si>
    <t>R168153575</t>
  </si>
  <si>
    <t>R181484074</t>
  </si>
  <si>
    <t>R331684027</t>
  </si>
  <si>
    <t>R822223805</t>
  </si>
  <si>
    <t>R387434782</t>
  </si>
  <si>
    <t>R455140111</t>
  </si>
  <si>
    <t>R444300264</t>
  </si>
  <si>
    <t>R700305864</t>
  </si>
  <si>
    <t>R717213370</t>
  </si>
  <si>
    <t>R856547318</t>
  </si>
  <si>
    <t>R853363154</t>
  </si>
  <si>
    <t>R024663270</t>
  </si>
  <si>
    <t>R084202050</t>
  </si>
  <si>
    <t>R113447030</t>
  </si>
  <si>
    <t>R128748336</t>
  </si>
  <si>
    <t>R161208030</t>
  </si>
  <si>
    <t>R261128775</t>
  </si>
  <si>
    <t>R383752653</t>
  </si>
  <si>
    <t>R400472432</t>
  </si>
  <si>
    <t>R434121274</t>
  </si>
  <si>
    <t>R450808655</t>
  </si>
  <si>
    <t>R525582274</t>
  </si>
  <si>
    <t>R613081428</t>
  </si>
  <si>
    <t>R632153780</t>
  </si>
  <si>
    <t>R652584200</t>
  </si>
  <si>
    <t>R688074208</t>
  </si>
  <si>
    <t>R728228582</t>
  </si>
  <si>
    <t>R767637352</t>
  </si>
  <si>
    <t>R501615317</t>
  </si>
  <si>
    <t>R685800085</t>
  </si>
  <si>
    <t>R027306034</t>
  </si>
  <si>
    <t>R775830066</t>
  </si>
  <si>
    <t>R046242358</t>
  </si>
  <si>
    <t>R028138614</t>
  </si>
  <si>
    <t>R607023337</t>
  </si>
  <si>
    <t>R880041452</t>
  </si>
  <si>
    <t>R084273462</t>
  </si>
  <si>
    <t>R086680348</t>
  </si>
  <si>
    <t>R473513612</t>
  </si>
  <si>
    <t>R388741157</t>
  </si>
  <si>
    <t>R108640500</t>
  </si>
  <si>
    <t>R773728231</t>
  </si>
  <si>
    <t>R152014487</t>
  </si>
  <si>
    <t>R345358831</t>
  </si>
  <si>
    <t>R365672718</t>
  </si>
  <si>
    <t>R451145337</t>
  </si>
  <si>
    <t>R543178641</t>
  </si>
  <si>
    <t>R554625817</t>
  </si>
  <si>
    <t>R873728003</t>
  </si>
  <si>
    <t>R145000211</t>
  </si>
  <si>
    <t>R164486867</t>
  </si>
  <si>
    <t>R328872560</t>
  </si>
  <si>
    <t>R777827877</t>
  </si>
  <si>
    <t>R311571640</t>
  </si>
  <si>
    <t>R244663531</t>
  </si>
  <si>
    <t>R183688670</t>
  </si>
  <si>
    <t>R255465833</t>
  </si>
  <si>
    <t>R357731073</t>
  </si>
  <si>
    <t>R157150262</t>
  </si>
  <si>
    <t>R566754884</t>
  </si>
  <si>
    <t>R624764865</t>
  </si>
  <si>
    <t>R268638210</t>
  </si>
  <si>
    <t>R285451170</t>
  </si>
  <si>
    <t>R643547864</t>
  </si>
  <si>
    <t>R870543404</t>
  </si>
  <si>
    <t>R108514446</t>
  </si>
  <si>
    <t>R453421733</t>
  </si>
  <si>
    <t>R050207443</t>
  </si>
  <si>
    <t>R625362523</t>
  </si>
  <si>
    <t>R475178616</t>
  </si>
  <si>
    <t>R817304300</t>
  </si>
  <si>
    <t>R247786373</t>
  </si>
  <si>
    <t>R714353847</t>
  </si>
  <si>
    <t>R826483541</t>
  </si>
  <si>
    <t>R667751664</t>
  </si>
  <si>
    <t>R204841153</t>
  </si>
  <si>
    <t>R015378555</t>
  </si>
  <si>
    <t>R388463412</t>
  </si>
  <si>
    <t>R542752804</t>
  </si>
  <si>
    <t>R782640738</t>
  </si>
  <si>
    <t>R801750285</t>
  </si>
  <si>
    <t>R835445363</t>
  </si>
  <si>
    <t>R263624237</t>
  </si>
  <si>
    <t>R037858515</t>
  </si>
  <si>
    <t>R465001478</t>
  </si>
  <si>
    <t>R316343240</t>
  </si>
  <si>
    <t>R737867404</t>
  </si>
  <si>
    <t>R522267046</t>
  </si>
  <si>
    <t>R358025547</t>
  </si>
  <si>
    <t>R746656838</t>
  </si>
  <si>
    <t>R543382527</t>
  </si>
  <si>
    <t>R087453012</t>
  </si>
  <si>
    <t>R116118676</t>
  </si>
  <si>
    <t>R887210614</t>
  </si>
  <si>
    <t>R678138625</t>
  </si>
  <si>
    <t>R455713428</t>
  </si>
  <si>
    <t>R120186031</t>
  </si>
  <si>
    <t>R027560514</t>
  </si>
  <si>
    <t>R265845374</t>
  </si>
  <si>
    <t>R335143612</t>
  </si>
  <si>
    <t>R751506101</t>
  </si>
  <si>
    <t>R837276858</t>
  </si>
  <si>
    <t>R077473048</t>
  </si>
  <si>
    <t>R713535874</t>
  </si>
  <si>
    <t>R803404387</t>
  </si>
  <si>
    <t>R013861878</t>
  </si>
  <si>
    <t>R711871270</t>
  </si>
  <si>
    <t>R155246350</t>
  </si>
  <si>
    <t>R258854403</t>
  </si>
  <si>
    <t>R784767025</t>
  </si>
  <si>
    <t>R003484480</t>
  </si>
  <si>
    <t>R007456843</t>
  </si>
  <si>
    <t>R154035855</t>
  </si>
  <si>
    <t>R354818400</t>
  </si>
  <si>
    <t>R607225426</t>
  </si>
  <si>
    <t>R832376388</t>
  </si>
  <si>
    <t>R834750535</t>
  </si>
  <si>
    <t>R158288174</t>
  </si>
  <si>
    <t>R370366057</t>
  </si>
  <si>
    <t>R410337772</t>
  </si>
  <si>
    <t>R453527607</t>
  </si>
  <si>
    <t>R616771358</t>
  </si>
  <si>
    <t>R712272425</t>
  </si>
  <si>
    <t>R730812587</t>
  </si>
  <si>
    <t>R114632628</t>
  </si>
  <si>
    <t>R288656887</t>
  </si>
  <si>
    <t>R215554034</t>
  </si>
  <si>
    <t>R885314035</t>
  </si>
  <si>
    <t>R302044474</t>
  </si>
  <si>
    <t>R110020838</t>
  </si>
  <si>
    <t>R512000164</t>
  </si>
  <si>
    <t>R621878225</t>
  </si>
  <si>
    <t>R787858757</t>
  </si>
  <si>
    <t>R568728833</t>
  </si>
  <si>
    <t>R050157634</t>
  </si>
  <si>
    <t>R276576651</t>
  </si>
  <si>
    <t>R706153010</t>
  </si>
  <si>
    <t>R162061386</t>
  </si>
  <si>
    <t>R574287160</t>
  </si>
  <si>
    <t>R713410486</t>
  </si>
  <si>
    <t>R886250637</t>
  </si>
  <si>
    <t>R805855432</t>
  </si>
  <si>
    <t>R471086042</t>
  </si>
  <si>
    <t>R740813232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</si>
</sst>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14"/>
      <name val="Times New Roman"/>
      <family val="1"/>
      <charset val="204"/>
    </font>
    <font>
      <sz val="10"/>
      <color theme="1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sz val="13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4" fillId="0" borderId="1" xfId="0" applyFont="1" applyBorder="1"/>
    <xf numFmtId="0" fontId="4" fillId="0" borderId="2" xfId="0" applyFont="1" applyBorder="1"/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1" xfId="0" applyFont="1" applyBorder="1" applyAlignment="1">
      <alignment horizontal="left"/>
    </xf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5F70B-3C66-4AD7-94CA-7C929C8726A5}">
  <sheetPr codeName="Лист1" filterMode="1"/>
  <dimension ref="A1:D4175"/>
  <sheetViews>
    <sheetView topLeftCell="A2981" workbookViewId="0">
      <selection activeCell="C59" sqref="C59:C3957"/>
    </sheetView>
  </sheetViews>
  <sheetFormatPr defaultRowHeight="15" x14ac:dyDescent="0.25"/>
  <cols>
    <col min="1" max="1" width="28.28515625" customWidth="1"/>
    <col min="3" max="3" width="35.28515625" bestFit="1" customWidth="1"/>
  </cols>
  <sheetData>
    <row r="1" spans="1:3" x14ac:dyDescent="0.25">
      <c r="A1">
        <v>1</v>
      </c>
      <c r="B1">
        <v>1</v>
      </c>
      <c r="C1">
        <v>1</v>
      </c>
    </row>
    <row r="2" spans="1:3" ht="18.75" hidden="1" x14ac:dyDescent="0.3">
      <c r="A2" s="2" t="s">
        <v>728</v>
      </c>
      <c r="B2" t="str">
        <f>INDEX($A$2:$A$4175,MATCH(C2,$A$2:$A$4175,0),1)</f>
        <v>R401882825-H26581077105</v>
      </c>
      <c r="C2" s="1" t="s">
        <v>0</v>
      </c>
    </row>
    <row r="3" spans="1:3" ht="18.75" hidden="1" x14ac:dyDescent="0.3">
      <c r="A3" s="2" t="s">
        <v>729</v>
      </c>
      <c r="B3" t="str">
        <f t="shared" ref="B3:B66" si="0">INDEX($A$2:$A$4175,MATCH(C3,$A$2:$A$4175,0),1)</f>
        <v>R410316514-H70130150305</v>
      </c>
      <c r="C3" s="1" t="s">
        <v>1</v>
      </c>
    </row>
    <row r="4" spans="1:3" ht="18.75" hidden="1" x14ac:dyDescent="0.3">
      <c r="A4" s="2" t="s">
        <v>736</v>
      </c>
      <c r="B4" t="str">
        <f t="shared" si="0"/>
        <v>R655407614-H07762673476</v>
      </c>
      <c r="C4" s="1" t="s">
        <v>2</v>
      </c>
    </row>
    <row r="5" spans="1:3" ht="18.75" hidden="1" x14ac:dyDescent="0.3">
      <c r="A5" s="2" t="s">
        <v>1398</v>
      </c>
      <c r="B5" t="str">
        <f t="shared" si="0"/>
        <v>R675343780-H38671052135</v>
      </c>
      <c r="C5" s="1" t="s">
        <v>3</v>
      </c>
    </row>
    <row r="6" spans="1:3" ht="18.75" hidden="1" x14ac:dyDescent="0.3">
      <c r="A6" s="2" t="s">
        <v>1076</v>
      </c>
      <c r="B6" t="str">
        <f t="shared" si="0"/>
        <v>R705252563-H41273132648</v>
      </c>
      <c r="C6" s="1" t="s">
        <v>4</v>
      </c>
    </row>
    <row r="7" spans="1:3" ht="18.75" hidden="1" x14ac:dyDescent="0.3">
      <c r="A7" s="2" t="s">
        <v>1077</v>
      </c>
      <c r="B7" t="str">
        <f t="shared" si="0"/>
        <v>R770046836-H50877170675</v>
      </c>
      <c r="C7" s="1" t="s">
        <v>5</v>
      </c>
    </row>
    <row r="8" spans="1:3" ht="18.75" hidden="1" x14ac:dyDescent="0.3">
      <c r="A8" s="2" t="s">
        <v>633</v>
      </c>
      <c r="B8" t="str">
        <f t="shared" si="0"/>
        <v>R844147178-H56877633062</v>
      </c>
      <c r="C8" s="1" t="s">
        <v>6</v>
      </c>
    </row>
    <row r="9" spans="1:3" ht="18.75" hidden="1" x14ac:dyDescent="0.3">
      <c r="A9" s="2" t="s">
        <v>3436</v>
      </c>
      <c r="B9" t="str">
        <f t="shared" si="0"/>
        <v>R246778726-H66642852353</v>
      </c>
      <c r="C9" s="1" t="s">
        <v>7</v>
      </c>
    </row>
    <row r="10" spans="1:3" ht="18.75" hidden="1" x14ac:dyDescent="0.3">
      <c r="A10" s="2" t="s">
        <v>2727</v>
      </c>
      <c r="B10" t="str">
        <f t="shared" si="0"/>
        <v>R880605073-H31277833237</v>
      </c>
      <c r="C10" s="1" t="s">
        <v>8</v>
      </c>
    </row>
    <row r="11" spans="1:3" ht="18.75" hidden="1" x14ac:dyDescent="0.3">
      <c r="A11" s="2" t="s">
        <v>735</v>
      </c>
      <c r="B11" t="str">
        <f t="shared" si="0"/>
        <v>R376342142-H68027417117</v>
      </c>
      <c r="C11" s="1" t="s">
        <v>9</v>
      </c>
    </row>
    <row r="12" spans="1:3" ht="18.75" hidden="1" x14ac:dyDescent="0.3">
      <c r="A12" s="2" t="s">
        <v>1399</v>
      </c>
      <c r="B12" t="str">
        <f t="shared" si="0"/>
        <v>R408415555-H10461521474</v>
      </c>
      <c r="C12" s="1" t="s">
        <v>10</v>
      </c>
    </row>
    <row r="13" spans="1:3" ht="18.75" hidden="1" x14ac:dyDescent="0.3">
      <c r="A13" s="2" t="s">
        <v>405</v>
      </c>
      <c r="B13" t="str">
        <f t="shared" si="0"/>
        <v>R001213550-H72102413757</v>
      </c>
      <c r="C13" s="1" t="s">
        <v>11</v>
      </c>
    </row>
    <row r="14" spans="1:3" ht="18.75" hidden="1" x14ac:dyDescent="0.3">
      <c r="A14" s="2" t="s">
        <v>406</v>
      </c>
      <c r="B14" t="str">
        <f t="shared" si="0"/>
        <v>R017352046-H84533611765</v>
      </c>
      <c r="C14" s="1" t="s">
        <v>12</v>
      </c>
    </row>
    <row r="15" spans="1:3" ht="18.75" hidden="1" x14ac:dyDescent="0.3">
      <c r="A15" s="2" t="s">
        <v>1862</v>
      </c>
      <c r="B15" t="str">
        <f t="shared" si="0"/>
        <v>R026524616-H30066680726</v>
      </c>
      <c r="C15" s="1" t="s">
        <v>13</v>
      </c>
    </row>
    <row r="16" spans="1:3" ht="18.75" hidden="1" x14ac:dyDescent="0.3">
      <c r="A16" s="2" t="s">
        <v>2179</v>
      </c>
      <c r="B16" t="str">
        <f t="shared" si="0"/>
        <v>R034310810-H00765612483</v>
      </c>
      <c r="C16" s="1" t="s">
        <v>14</v>
      </c>
    </row>
    <row r="17" spans="1:3" ht="18.75" hidden="1" x14ac:dyDescent="0.3">
      <c r="A17" s="2" t="s">
        <v>2728</v>
      </c>
      <c r="B17" t="str">
        <f t="shared" si="0"/>
        <v>R045778475-H74433325087</v>
      </c>
      <c r="C17" s="1" t="s">
        <v>15</v>
      </c>
    </row>
    <row r="18" spans="1:3" ht="18.75" hidden="1" x14ac:dyDescent="0.3">
      <c r="A18" s="2" t="s">
        <v>2180</v>
      </c>
      <c r="B18" t="str">
        <f t="shared" si="0"/>
        <v>R074330107-H41268621606</v>
      </c>
      <c r="C18" s="1" t="s">
        <v>16</v>
      </c>
    </row>
    <row r="19" spans="1:3" ht="18.75" hidden="1" x14ac:dyDescent="0.3">
      <c r="A19" s="2" t="s">
        <v>2721</v>
      </c>
      <c r="B19" t="str">
        <f t="shared" si="0"/>
        <v>R080801468-H41680045123</v>
      </c>
      <c r="C19" s="1" t="s">
        <v>17</v>
      </c>
    </row>
    <row r="20" spans="1:3" ht="18.75" hidden="1" x14ac:dyDescent="0.3">
      <c r="A20" s="2" t="s">
        <v>2150</v>
      </c>
      <c r="B20" t="str">
        <f t="shared" si="0"/>
        <v>R144266504-H57836551763</v>
      </c>
      <c r="C20" s="1" t="s">
        <v>18</v>
      </c>
    </row>
    <row r="21" spans="1:3" ht="18.75" hidden="1" x14ac:dyDescent="0.3">
      <c r="A21" s="2" t="s">
        <v>338</v>
      </c>
      <c r="B21" t="str">
        <f t="shared" si="0"/>
        <v>R145227576-H23063322863</v>
      </c>
      <c r="C21" s="1" t="s">
        <v>19</v>
      </c>
    </row>
    <row r="22" spans="1:3" ht="18.75" hidden="1" x14ac:dyDescent="0.3">
      <c r="A22" s="2" t="s">
        <v>2711</v>
      </c>
      <c r="B22" t="str">
        <f t="shared" si="0"/>
        <v>R154771378-H22501818704</v>
      </c>
      <c r="C22" s="1" t="s">
        <v>20</v>
      </c>
    </row>
    <row r="23" spans="1:3" ht="18.75" hidden="1" x14ac:dyDescent="0.3">
      <c r="A23" s="2" t="s">
        <v>336</v>
      </c>
      <c r="B23" t="str">
        <f t="shared" si="0"/>
        <v>R165757648-H41058762645</v>
      </c>
      <c r="C23" s="1" t="s">
        <v>21</v>
      </c>
    </row>
    <row r="24" spans="1:3" ht="18.75" hidden="1" x14ac:dyDescent="0.3">
      <c r="A24" s="2" t="s">
        <v>2149</v>
      </c>
      <c r="B24" t="str">
        <f t="shared" si="0"/>
        <v>R245601347-H85222413880</v>
      </c>
      <c r="C24" s="1" t="s">
        <v>22</v>
      </c>
    </row>
    <row r="25" spans="1:3" ht="18.75" hidden="1" x14ac:dyDescent="0.3">
      <c r="A25" s="2" t="s">
        <v>2751</v>
      </c>
      <c r="B25" t="str">
        <f t="shared" si="0"/>
        <v>R246524867-H43265376702</v>
      </c>
      <c r="C25" s="1" t="s">
        <v>23</v>
      </c>
    </row>
    <row r="26" spans="1:3" ht="18.75" hidden="1" x14ac:dyDescent="0.3">
      <c r="A26" s="2" t="s">
        <v>2098</v>
      </c>
      <c r="B26" t="str">
        <f t="shared" si="0"/>
        <v>R258651307-H71226083237</v>
      </c>
      <c r="C26" s="1" t="s">
        <v>24</v>
      </c>
    </row>
    <row r="27" spans="1:3" ht="18.75" hidden="1" x14ac:dyDescent="0.3">
      <c r="A27" s="2" t="s">
        <v>2735</v>
      </c>
      <c r="B27" t="str">
        <f t="shared" si="0"/>
        <v>R261666114-H63667011051</v>
      </c>
      <c r="C27" s="1" t="s">
        <v>25</v>
      </c>
    </row>
    <row r="28" spans="1:3" ht="18.75" hidden="1" x14ac:dyDescent="0.3">
      <c r="A28" s="2" t="s">
        <v>3233</v>
      </c>
      <c r="B28" t="str">
        <f t="shared" si="0"/>
        <v>R384523248-H87832251062</v>
      </c>
      <c r="C28" s="1" t="s">
        <v>26</v>
      </c>
    </row>
    <row r="29" spans="1:3" ht="18.75" hidden="1" x14ac:dyDescent="0.3">
      <c r="A29" s="2" t="s">
        <v>682</v>
      </c>
      <c r="B29" t="str">
        <f t="shared" si="0"/>
        <v>R387273574-H50728530566</v>
      </c>
      <c r="C29" s="1" t="s">
        <v>27</v>
      </c>
    </row>
    <row r="30" spans="1:3" ht="18.75" hidden="1" x14ac:dyDescent="0.3">
      <c r="A30" s="2" t="s">
        <v>683</v>
      </c>
      <c r="B30" t="str">
        <f t="shared" si="0"/>
        <v>R425246246-H71670158420</v>
      </c>
      <c r="C30" s="1" t="s">
        <v>28</v>
      </c>
    </row>
    <row r="31" spans="1:3" ht="18.75" hidden="1" x14ac:dyDescent="0.3">
      <c r="A31" s="2" t="s">
        <v>684</v>
      </c>
      <c r="B31" t="str">
        <f t="shared" si="0"/>
        <v>R440800131-H88601650855</v>
      </c>
      <c r="C31" s="1" t="s">
        <v>29</v>
      </c>
    </row>
    <row r="32" spans="1:3" ht="18.75" hidden="1" x14ac:dyDescent="0.3">
      <c r="A32" s="2" t="s">
        <v>685</v>
      </c>
      <c r="B32" t="str">
        <f t="shared" si="0"/>
        <v>R448608222-H88521708827</v>
      </c>
      <c r="C32" s="1" t="s">
        <v>30</v>
      </c>
    </row>
    <row r="33" spans="1:3" ht="18.75" hidden="1" x14ac:dyDescent="0.3">
      <c r="A33" s="2" t="s">
        <v>686</v>
      </c>
      <c r="B33" t="str">
        <f t="shared" si="0"/>
        <v>R454715505-H13345646467</v>
      </c>
      <c r="C33" s="1" t="s">
        <v>31</v>
      </c>
    </row>
    <row r="34" spans="1:3" ht="18.75" hidden="1" x14ac:dyDescent="0.3">
      <c r="A34" s="2" t="s">
        <v>687</v>
      </c>
      <c r="B34" t="str">
        <f t="shared" si="0"/>
        <v>R482373364-H00022285231</v>
      </c>
      <c r="C34" s="1" t="s">
        <v>32</v>
      </c>
    </row>
    <row r="35" spans="1:3" ht="18.75" hidden="1" x14ac:dyDescent="0.3">
      <c r="A35" s="2" t="s">
        <v>688</v>
      </c>
      <c r="B35" t="str">
        <f t="shared" si="0"/>
        <v>R484671776-H55416152003</v>
      </c>
      <c r="C35" s="1" t="s">
        <v>33</v>
      </c>
    </row>
    <row r="36" spans="1:3" ht="18.75" hidden="1" x14ac:dyDescent="0.3">
      <c r="A36" s="2" t="s">
        <v>689</v>
      </c>
      <c r="B36" t="str">
        <f t="shared" si="0"/>
        <v>R488840466-H60523172521</v>
      </c>
      <c r="C36" s="1" t="s">
        <v>34</v>
      </c>
    </row>
    <row r="37" spans="1:3" ht="18.75" hidden="1" x14ac:dyDescent="0.3">
      <c r="A37" s="2" t="s">
        <v>690</v>
      </c>
      <c r="B37" t="str">
        <f t="shared" si="0"/>
        <v>R513830267-H00264174408</v>
      </c>
      <c r="C37" s="1" t="s">
        <v>35</v>
      </c>
    </row>
    <row r="38" spans="1:3" ht="18.75" hidden="1" x14ac:dyDescent="0.3">
      <c r="A38" s="2" t="s">
        <v>691</v>
      </c>
      <c r="B38" t="str">
        <f t="shared" si="0"/>
        <v>R517827272-H62083486288</v>
      </c>
      <c r="C38" s="1" t="s">
        <v>36</v>
      </c>
    </row>
    <row r="39" spans="1:3" ht="18.75" hidden="1" x14ac:dyDescent="0.3">
      <c r="A39" s="2" t="s">
        <v>692</v>
      </c>
      <c r="B39" t="str">
        <f t="shared" si="0"/>
        <v>R548327710-H71487665082</v>
      </c>
      <c r="C39" s="1" t="s">
        <v>37</v>
      </c>
    </row>
    <row r="40" spans="1:3" ht="18.75" hidden="1" x14ac:dyDescent="0.3">
      <c r="A40" s="2" t="s">
        <v>693</v>
      </c>
      <c r="B40" t="str">
        <f t="shared" si="0"/>
        <v>R600665150-H28167447742</v>
      </c>
      <c r="C40" s="1" t="s">
        <v>38</v>
      </c>
    </row>
    <row r="41" spans="1:3" ht="18.75" hidden="1" x14ac:dyDescent="0.3">
      <c r="A41" s="2" t="s">
        <v>694</v>
      </c>
      <c r="B41" t="str">
        <f t="shared" si="0"/>
        <v>R603386456-H60805772087</v>
      </c>
      <c r="C41" s="1" t="s">
        <v>39</v>
      </c>
    </row>
    <row r="42" spans="1:3" ht="18.75" hidden="1" x14ac:dyDescent="0.3">
      <c r="A42" s="2" t="s">
        <v>694</v>
      </c>
      <c r="B42" t="str">
        <f t="shared" si="0"/>
        <v>R607871552-H21337624516</v>
      </c>
      <c r="C42" s="1" t="s">
        <v>40</v>
      </c>
    </row>
    <row r="43" spans="1:3" ht="18.75" hidden="1" x14ac:dyDescent="0.3">
      <c r="A43" s="2" t="s">
        <v>695</v>
      </c>
      <c r="B43" t="str">
        <f t="shared" si="0"/>
        <v>R608080078-H42811105855</v>
      </c>
      <c r="C43" s="1" t="s">
        <v>41</v>
      </c>
    </row>
    <row r="44" spans="1:3" ht="18.75" hidden="1" x14ac:dyDescent="0.3">
      <c r="A44" s="2" t="s">
        <v>696</v>
      </c>
      <c r="B44" t="str">
        <f t="shared" si="0"/>
        <v>R612352536-H43671055036</v>
      </c>
      <c r="C44" s="1" t="s">
        <v>42</v>
      </c>
    </row>
    <row r="45" spans="1:3" ht="18.75" hidden="1" x14ac:dyDescent="0.3">
      <c r="A45" s="2" t="s">
        <v>697</v>
      </c>
      <c r="B45" t="str">
        <f t="shared" si="0"/>
        <v>R643020061-H56583640776</v>
      </c>
      <c r="C45" s="1" t="s">
        <v>43</v>
      </c>
    </row>
    <row r="46" spans="1:3" ht="18.75" hidden="1" x14ac:dyDescent="0.3">
      <c r="A46" s="2" t="s">
        <v>3973</v>
      </c>
      <c r="B46" t="str">
        <f t="shared" si="0"/>
        <v>R650674520-H63845430821</v>
      </c>
      <c r="C46" s="1" t="s">
        <v>44</v>
      </c>
    </row>
    <row r="47" spans="1:3" ht="18.75" hidden="1" x14ac:dyDescent="0.3">
      <c r="A47" s="2" t="s">
        <v>2905</v>
      </c>
      <c r="B47" t="str">
        <f t="shared" si="0"/>
        <v>R664327840-H10811726244</v>
      </c>
      <c r="C47" s="1" t="s">
        <v>45</v>
      </c>
    </row>
    <row r="48" spans="1:3" ht="18.75" hidden="1" x14ac:dyDescent="0.3">
      <c r="A48" s="2" t="s">
        <v>2616</v>
      </c>
      <c r="B48" t="str">
        <f t="shared" si="0"/>
        <v>R666741231-H61660448843</v>
      </c>
      <c r="C48" s="1" t="s">
        <v>46</v>
      </c>
    </row>
    <row r="49" spans="1:3" ht="18.75" hidden="1" x14ac:dyDescent="0.3">
      <c r="A49" s="2" t="s">
        <v>2617</v>
      </c>
      <c r="B49" t="str">
        <f t="shared" si="0"/>
        <v>R711071676-H00387186215</v>
      </c>
      <c r="C49" s="1" t="s">
        <v>47</v>
      </c>
    </row>
    <row r="50" spans="1:3" ht="18.75" hidden="1" x14ac:dyDescent="0.3">
      <c r="A50" s="2" t="s">
        <v>3928</v>
      </c>
      <c r="B50" t="str">
        <f t="shared" si="0"/>
        <v>R712418078-H40810062136</v>
      </c>
      <c r="C50" s="1" t="s">
        <v>48</v>
      </c>
    </row>
    <row r="51" spans="1:3" ht="18.75" hidden="1" x14ac:dyDescent="0.3">
      <c r="A51" s="2" t="s">
        <v>661</v>
      </c>
      <c r="B51" t="str">
        <f t="shared" si="0"/>
        <v>R713647657-H66702808556</v>
      </c>
      <c r="C51" s="1" t="s">
        <v>49</v>
      </c>
    </row>
    <row r="52" spans="1:3" ht="18.75" hidden="1" x14ac:dyDescent="0.3">
      <c r="A52" s="2" t="s">
        <v>1378</v>
      </c>
      <c r="B52" t="str">
        <f t="shared" si="0"/>
        <v>R713811336-H13850478180</v>
      </c>
      <c r="C52" s="1" t="s">
        <v>50</v>
      </c>
    </row>
    <row r="53" spans="1:3" ht="18.75" hidden="1" x14ac:dyDescent="0.3">
      <c r="A53" s="2" t="s">
        <v>1379</v>
      </c>
      <c r="B53" t="str">
        <f t="shared" si="0"/>
        <v>R716226667-H84173068011</v>
      </c>
      <c r="C53" s="1" t="s">
        <v>51</v>
      </c>
    </row>
    <row r="54" spans="1:3" ht="18.75" hidden="1" x14ac:dyDescent="0.3">
      <c r="A54" s="2" t="s">
        <v>1380</v>
      </c>
      <c r="B54" t="str">
        <f t="shared" si="0"/>
        <v>R735675055-H74466060815</v>
      </c>
      <c r="C54" s="1" t="s">
        <v>52</v>
      </c>
    </row>
    <row r="55" spans="1:3" ht="18.75" hidden="1" x14ac:dyDescent="0.3">
      <c r="A55" s="2" t="s">
        <v>1381</v>
      </c>
      <c r="B55" t="str">
        <f t="shared" si="0"/>
        <v>R778870067-H10307402685</v>
      </c>
      <c r="C55" s="1" t="s">
        <v>53</v>
      </c>
    </row>
    <row r="56" spans="1:3" ht="18.75" hidden="1" x14ac:dyDescent="0.3">
      <c r="A56" s="2" t="s">
        <v>1382</v>
      </c>
      <c r="B56" t="str">
        <f t="shared" si="0"/>
        <v>R782330238-H04543342058</v>
      </c>
      <c r="C56" s="1" t="s">
        <v>54</v>
      </c>
    </row>
    <row r="57" spans="1:3" ht="18.75" hidden="1" x14ac:dyDescent="0.3">
      <c r="A57" s="2" t="s">
        <v>3609</v>
      </c>
      <c r="B57" t="str">
        <f t="shared" si="0"/>
        <v>R827184321-H52087184441</v>
      </c>
      <c r="C57" s="1" t="s">
        <v>55</v>
      </c>
    </row>
    <row r="58" spans="1:3" ht="18.75" hidden="1" x14ac:dyDescent="0.3">
      <c r="A58" s="2" t="s">
        <v>3610</v>
      </c>
      <c r="B58" t="str">
        <f t="shared" si="0"/>
        <v>R847740458-H58862338353</v>
      </c>
      <c r="C58" s="1" t="s">
        <v>56</v>
      </c>
    </row>
    <row r="59" spans="1:3" ht="18.75" x14ac:dyDescent="0.3">
      <c r="A59" s="2" t="s">
        <v>3611</v>
      </c>
      <c r="B59" t="e">
        <f t="shared" si="0"/>
        <v>#N/A</v>
      </c>
      <c r="C59" s="6" t="s">
        <v>57</v>
      </c>
    </row>
    <row r="60" spans="1:3" ht="18.75" x14ac:dyDescent="0.3">
      <c r="A60" s="2" t="s">
        <v>3611</v>
      </c>
      <c r="B60" t="e">
        <f t="shared" si="0"/>
        <v>#N/A</v>
      </c>
      <c r="C60" s="6" t="s">
        <v>58</v>
      </c>
    </row>
    <row r="61" spans="1:3" ht="18.75" x14ac:dyDescent="0.3">
      <c r="A61" s="2" t="s">
        <v>1846</v>
      </c>
      <c r="B61" t="e">
        <f t="shared" si="0"/>
        <v>#N/A</v>
      </c>
      <c r="C61" s="6" t="s">
        <v>59</v>
      </c>
    </row>
    <row r="62" spans="1:3" ht="18.75" x14ac:dyDescent="0.3">
      <c r="A62" s="2" t="s">
        <v>1847</v>
      </c>
      <c r="B62" t="e">
        <f t="shared" si="0"/>
        <v>#N/A</v>
      </c>
      <c r="C62" s="6" t="s">
        <v>60</v>
      </c>
    </row>
    <row r="63" spans="1:3" ht="18.75" x14ac:dyDescent="0.3">
      <c r="A63" s="2" t="s">
        <v>3960</v>
      </c>
      <c r="B63" t="e">
        <f t="shared" si="0"/>
        <v>#N/A</v>
      </c>
      <c r="C63" s="6" t="s">
        <v>61</v>
      </c>
    </row>
    <row r="64" spans="1:3" ht="18.75" hidden="1" x14ac:dyDescent="0.3">
      <c r="A64" s="2" t="s">
        <v>3961</v>
      </c>
      <c r="B64" t="str">
        <f t="shared" si="0"/>
        <v>R454864140-H17017717453</v>
      </c>
      <c r="C64" s="1" t="s">
        <v>62</v>
      </c>
    </row>
    <row r="65" spans="1:3" ht="18.75" hidden="1" x14ac:dyDescent="0.3">
      <c r="A65" s="2" t="s">
        <v>3962</v>
      </c>
      <c r="B65" t="str">
        <f t="shared" si="0"/>
        <v>R586865273-H30830378226</v>
      </c>
      <c r="C65" s="1" t="s">
        <v>63</v>
      </c>
    </row>
    <row r="66" spans="1:3" ht="18.75" hidden="1" x14ac:dyDescent="0.3">
      <c r="A66" s="2" t="s">
        <v>3963</v>
      </c>
      <c r="B66" t="str">
        <f t="shared" si="0"/>
        <v>R000605185-H41465241161</v>
      </c>
      <c r="C66" s="1" t="s">
        <v>64</v>
      </c>
    </row>
    <row r="67" spans="1:3" ht="18.75" hidden="1" x14ac:dyDescent="0.3">
      <c r="A67" s="2" t="s">
        <v>3964</v>
      </c>
      <c r="B67" t="str">
        <f t="shared" ref="B67:B130" si="1">INDEX($A$2:$A$4175,MATCH(C67,$A$2:$A$4175,0),1)</f>
        <v>R003637837-H34847510558</v>
      </c>
      <c r="C67" s="1" t="s">
        <v>65</v>
      </c>
    </row>
    <row r="68" spans="1:3" ht="18.75" hidden="1" x14ac:dyDescent="0.3">
      <c r="A68" s="2" t="s">
        <v>3965</v>
      </c>
      <c r="B68" t="str">
        <f t="shared" si="1"/>
        <v>R021487341-H21281034600</v>
      </c>
      <c r="C68" s="1" t="s">
        <v>66</v>
      </c>
    </row>
    <row r="69" spans="1:3" ht="18.75" hidden="1" x14ac:dyDescent="0.3">
      <c r="A69" s="2" t="s">
        <v>3966</v>
      </c>
      <c r="B69" t="str">
        <f t="shared" si="1"/>
        <v>R041586831-H25380745221</v>
      </c>
      <c r="C69" s="1" t="s">
        <v>67</v>
      </c>
    </row>
    <row r="70" spans="1:3" ht="18.75" hidden="1" x14ac:dyDescent="0.3">
      <c r="A70" s="2" t="s">
        <v>3967</v>
      </c>
      <c r="B70" t="str">
        <f t="shared" si="1"/>
        <v>R046765427-H08118531125</v>
      </c>
      <c r="C70" s="1" t="s">
        <v>68</v>
      </c>
    </row>
    <row r="71" spans="1:3" ht="18.75" hidden="1" x14ac:dyDescent="0.3">
      <c r="A71" s="2" t="s">
        <v>3968</v>
      </c>
      <c r="B71" t="str">
        <f t="shared" si="1"/>
        <v>R065332071-H13528878038</v>
      </c>
      <c r="C71" s="1" t="s">
        <v>69</v>
      </c>
    </row>
    <row r="72" spans="1:3" ht="18.75" hidden="1" x14ac:dyDescent="0.3">
      <c r="A72" s="2" t="s">
        <v>3969</v>
      </c>
      <c r="B72" t="str">
        <f t="shared" si="1"/>
        <v>R124168042-H38671872252</v>
      </c>
      <c r="C72" s="1" t="s">
        <v>70</v>
      </c>
    </row>
    <row r="73" spans="1:3" ht="18.75" hidden="1" x14ac:dyDescent="0.3">
      <c r="A73" s="2" t="s">
        <v>3970</v>
      </c>
      <c r="B73" t="str">
        <f t="shared" si="1"/>
        <v>R125870781-H87882136602</v>
      </c>
      <c r="C73" s="1" t="s">
        <v>71</v>
      </c>
    </row>
    <row r="74" spans="1:3" ht="18.75" hidden="1" x14ac:dyDescent="0.3">
      <c r="A74" s="2" t="s">
        <v>2609</v>
      </c>
      <c r="B74" t="str">
        <f t="shared" si="1"/>
        <v>R156656611-H54268502173</v>
      </c>
      <c r="C74" s="1" t="s">
        <v>72</v>
      </c>
    </row>
    <row r="75" spans="1:3" ht="18.75" hidden="1" x14ac:dyDescent="0.3">
      <c r="A75" s="2" t="s">
        <v>2609</v>
      </c>
      <c r="B75" t="str">
        <f t="shared" si="1"/>
        <v>R210085186-H64287307828</v>
      </c>
      <c r="C75" s="1" t="s">
        <v>73</v>
      </c>
    </row>
    <row r="76" spans="1:3" ht="18.75" hidden="1" x14ac:dyDescent="0.3">
      <c r="A76" s="2" t="s">
        <v>2631</v>
      </c>
      <c r="B76" t="str">
        <f t="shared" si="1"/>
        <v>R230342763-H15034158531</v>
      </c>
      <c r="C76" s="1" t="s">
        <v>74</v>
      </c>
    </row>
    <row r="77" spans="1:3" ht="18.75" hidden="1" x14ac:dyDescent="0.3">
      <c r="A77" s="2" t="s">
        <v>2632</v>
      </c>
      <c r="B77" t="str">
        <f t="shared" si="1"/>
        <v>R234555445-H57581157050</v>
      </c>
      <c r="C77" s="1" t="s">
        <v>75</v>
      </c>
    </row>
    <row r="78" spans="1:3" ht="18.75" hidden="1" x14ac:dyDescent="0.3">
      <c r="A78" s="2" t="s">
        <v>2633</v>
      </c>
      <c r="B78" t="str">
        <f t="shared" si="1"/>
        <v>R256084760-H64506443427</v>
      </c>
      <c r="C78" s="1" t="s">
        <v>76</v>
      </c>
    </row>
    <row r="79" spans="1:3" ht="18.75" hidden="1" x14ac:dyDescent="0.3">
      <c r="A79" s="2" t="s">
        <v>3074</v>
      </c>
      <c r="B79" t="str">
        <f t="shared" si="1"/>
        <v>R303707684-H34300422754</v>
      </c>
      <c r="C79" s="1" t="s">
        <v>77</v>
      </c>
    </row>
    <row r="80" spans="1:3" ht="18.75" hidden="1" x14ac:dyDescent="0.3">
      <c r="A80" s="2" t="s">
        <v>3608</v>
      </c>
      <c r="B80" t="str">
        <f t="shared" si="1"/>
        <v>R307204234-H72470221434</v>
      </c>
      <c r="C80" s="1" t="s">
        <v>78</v>
      </c>
    </row>
    <row r="81" spans="1:3" ht="18.75" hidden="1" x14ac:dyDescent="0.3">
      <c r="A81" s="2" t="s">
        <v>3608</v>
      </c>
      <c r="B81" t="str">
        <f t="shared" si="1"/>
        <v>R325513011-H52540551625</v>
      </c>
      <c r="C81" s="1" t="s">
        <v>79</v>
      </c>
    </row>
    <row r="82" spans="1:3" ht="18.75" hidden="1" x14ac:dyDescent="0.3">
      <c r="A82" s="2" t="s">
        <v>1295</v>
      </c>
      <c r="B82" t="str">
        <f t="shared" si="1"/>
        <v>R326633516-H47482312783</v>
      </c>
      <c r="C82" s="1" t="s">
        <v>80</v>
      </c>
    </row>
    <row r="83" spans="1:3" ht="18.75" hidden="1" x14ac:dyDescent="0.3">
      <c r="A83" s="2" t="s">
        <v>1295</v>
      </c>
      <c r="B83" t="str">
        <f t="shared" si="1"/>
        <v>R416182041-H60624506836</v>
      </c>
      <c r="C83" s="1" t="s">
        <v>81</v>
      </c>
    </row>
    <row r="84" spans="1:3" ht="18.75" hidden="1" x14ac:dyDescent="0.3">
      <c r="A84" s="2" t="s">
        <v>1295</v>
      </c>
      <c r="B84" t="str">
        <f t="shared" si="1"/>
        <v>R416182041-H60624506836</v>
      </c>
      <c r="C84" s="1" t="s">
        <v>81</v>
      </c>
    </row>
    <row r="85" spans="1:3" ht="18.75" hidden="1" x14ac:dyDescent="0.3">
      <c r="A85" s="2" t="s">
        <v>2524</v>
      </c>
      <c r="B85" t="str">
        <f t="shared" si="1"/>
        <v>R417005748-H21226554023</v>
      </c>
      <c r="C85" s="1" t="s">
        <v>82</v>
      </c>
    </row>
    <row r="86" spans="1:3" ht="18.75" hidden="1" x14ac:dyDescent="0.3">
      <c r="A86" s="2" t="s">
        <v>3075</v>
      </c>
      <c r="B86" t="str">
        <f t="shared" si="1"/>
        <v>R441130814-H23524026617</v>
      </c>
      <c r="C86" s="1" t="s">
        <v>83</v>
      </c>
    </row>
    <row r="87" spans="1:3" ht="18.75" hidden="1" x14ac:dyDescent="0.3">
      <c r="A87" s="2" t="s">
        <v>2618</v>
      </c>
      <c r="B87" t="str">
        <f t="shared" si="1"/>
        <v>R464253248-H45368432135</v>
      </c>
      <c r="C87" s="1" t="s">
        <v>84</v>
      </c>
    </row>
    <row r="88" spans="1:3" ht="18.75" hidden="1" x14ac:dyDescent="0.3">
      <c r="A88" s="2" t="s">
        <v>2618</v>
      </c>
      <c r="B88" t="str">
        <f t="shared" si="1"/>
        <v>R465077725-H18457613037</v>
      </c>
      <c r="C88" s="1" t="s">
        <v>85</v>
      </c>
    </row>
    <row r="89" spans="1:3" ht="18.75" hidden="1" x14ac:dyDescent="0.3">
      <c r="A89" s="2" t="s">
        <v>2619</v>
      </c>
      <c r="B89" t="str">
        <f t="shared" si="1"/>
        <v>R465827553-H01400156641</v>
      </c>
      <c r="C89" s="1" t="s">
        <v>86</v>
      </c>
    </row>
    <row r="90" spans="1:3" ht="18.75" hidden="1" x14ac:dyDescent="0.3">
      <c r="A90" s="2" t="s">
        <v>2620</v>
      </c>
      <c r="B90" t="str">
        <f t="shared" si="1"/>
        <v>R518023052-H50220476500</v>
      </c>
      <c r="C90" s="1" t="s">
        <v>87</v>
      </c>
    </row>
    <row r="91" spans="1:3" ht="18.75" hidden="1" x14ac:dyDescent="0.3">
      <c r="A91" s="2" t="s">
        <v>2621</v>
      </c>
      <c r="B91" t="str">
        <f t="shared" si="1"/>
        <v>R533166331-H25654052110</v>
      </c>
      <c r="C91" s="1" t="s">
        <v>88</v>
      </c>
    </row>
    <row r="92" spans="1:3" ht="18.75" hidden="1" x14ac:dyDescent="0.3">
      <c r="A92" s="2" t="s">
        <v>2622</v>
      </c>
      <c r="B92" t="str">
        <f t="shared" si="1"/>
        <v>R538376460-H31245526173</v>
      </c>
      <c r="C92" s="1" t="s">
        <v>89</v>
      </c>
    </row>
    <row r="93" spans="1:3" ht="18.75" hidden="1" x14ac:dyDescent="0.3">
      <c r="A93" s="2" t="s">
        <v>2845</v>
      </c>
      <c r="B93" t="str">
        <f t="shared" si="1"/>
        <v>R608131223-H27120737317</v>
      </c>
      <c r="C93" s="1" t="s">
        <v>90</v>
      </c>
    </row>
    <row r="94" spans="1:3" ht="18.75" hidden="1" x14ac:dyDescent="0.3">
      <c r="A94" s="2" t="s">
        <v>1054</v>
      </c>
      <c r="B94" t="str">
        <f t="shared" si="1"/>
        <v>R614570770-H14878532513</v>
      </c>
      <c r="C94" s="1" t="s">
        <v>91</v>
      </c>
    </row>
    <row r="95" spans="1:3" ht="18.75" hidden="1" x14ac:dyDescent="0.3">
      <c r="A95" s="2" t="s">
        <v>1055</v>
      </c>
      <c r="B95" t="str">
        <f t="shared" si="1"/>
        <v>R621750831-H73220084542</v>
      </c>
      <c r="C95" s="1" t="s">
        <v>92</v>
      </c>
    </row>
    <row r="96" spans="1:3" ht="18.75" hidden="1" x14ac:dyDescent="0.3">
      <c r="A96" s="2" t="s">
        <v>1056</v>
      </c>
      <c r="B96" t="str">
        <f t="shared" si="1"/>
        <v>R625188425-H24510065250</v>
      </c>
      <c r="C96" s="1" t="s">
        <v>93</v>
      </c>
    </row>
    <row r="97" spans="1:3" ht="18.75" hidden="1" x14ac:dyDescent="0.3">
      <c r="A97" s="2" t="s">
        <v>1057</v>
      </c>
      <c r="B97" t="str">
        <f t="shared" si="1"/>
        <v>R634208374-H02376678380</v>
      </c>
      <c r="C97" s="1" t="s">
        <v>94</v>
      </c>
    </row>
    <row r="98" spans="1:3" ht="18.75" hidden="1" x14ac:dyDescent="0.3">
      <c r="A98" s="2" t="s">
        <v>643</v>
      </c>
      <c r="B98" t="str">
        <f t="shared" si="1"/>
        <v>R647537244-H20547178683</v>
      </c>
      <c r="C98" s="1" t="s">
        <v>95</v>
      </c>
    </row>
    <row r="99" spans="1:3" ht="18.75" hidden="1" x14ac:dyDescent="0.3">
      <c r="A99" s="2" t="s">
        <v>2160</v>
      </c>
      <c r="B99" t="str">
        <f t="shared" si="1"/>
        <v>R687754766-H31888561572</v>
      </c>
      <c r="C99" s="1" t="s">
        <v>96</v>
      </c>
    </row>
    <row r="100" spans="1:3" ht="18.75" hidden="1" x14ac:dyDescent="0.3">
      <c r="A100" s="2" t="s">
        <v>2095</v>
      </c>
      <c r="B100" t="str">
        <f t="shared" si="1"/>
        <v>R704255074-H33006531553</v>
      </c>
      <c r="C100" s="1" t="s">
        <v>97</v>
      </c>
    </row>
    <row r="101" spans="1:3" ht="18.75" hidden="1" x14ac:dyDescent="0.3">
      <c r="A101" s="2" t="s">
        <v>2096</v>
      </c>
      <c r="B101" t="str">
        <f t="shared" si="1"/>
        <v>R706704742-H81383520783</v>
      </c>
      <c r="C101" s="1" t="s">
        <v>98</v>
      </c>
    </row>
    <row r="102" spans="1:3" ht="18.75" hidden="1" x14ac:dyDescent="0.3">
      <c r="A102" s="2" t="s">
        <v>2097</v>
      </c>
      <c r="B102" t="str">
        <f t="shared" si="1"/>
        <v>R710438015-H17655580275</v>
      </c>
      <c r="C102" s="1" t="s">
        <v>99</v>
      </c>
    </row>
    <row r="103" spans="1:3" ht="18.75" hidden="1" x14ac:dyDescent="0.3">
      <c r="A103" s="2" t="s">
        <v>2998</v>
      </c>
      <c r="B103" t="str">
        <f t="shared" si="1"/>
        <v>R721232725-H58000373668</v>
      </c>
      <c r="C103" s="1" t="s">
        <v>100</v>
      </c>
    </row>
    <row r="104" spans="1:3" ht="18.75" hidden="1" x14ac:dyDescent="0.3">
      <c r="A104" s="2" t="s">
        <v>2999</v>
      </c>
      <c r="B104" t="str">
        <f t="shared" si="1"/>
        <v>R734340782-H47424080274</v>
      </c>
      <c r="C104" s="1" t="s">
        <v>101</v>
      </c>
    </row>
    <row r="105" spans="1:3" ht="18.75" hidden="1" x14ac:dyDescent="0.3">
      <c r="A105" s="2" t="s">
        <v>2527</v>
      </c>
      <c r="B105" t="str">
        <f t="shared" si="1"/>
        <v>R746683827-H57187635640</v>
      </c>
      <c r="C105" s="1" t="s">
        <v>102</v>
      </c>
    </row>
    <row r="106" spans="1:3" ht="18.75" hidden="1" x14ac:dyDescent="0.3">
      <c r="A106" s="2" t="s">
        <v>2754</v>
      </c>
      <c r="B106" t="str">
        <f t="shared" si="1"/>
        <v>R766150737-H03341233415</v>
      </c>
      <c r="C106" s="1" t="s">
        <v>103</v>
      </c>
    </row>
    <row r="107" spans="1:3" ht="18.75" hidden="1" x14ac:dyDescent="0.3">
      <c r="A107" s="2" t="s">
        <v>3060</v>
      </c>
      <c r="B107" t="str">
        <f t="shared" si="1"/>
        <v>R774542610-H43874888225</v>
      </c>
      <c r="C107" s="1" t="s">
        <v>104</v>
      </c>
    </row>
    <row r="108" spans="1:3" ht="18.75" hidden="1" x14ac:dyDescent="0.3">
      <c r="A108" s="2" t="s">
        <v>2734</v>
      </c>
      <c r="B108" t="str">
        <f t="shared" si="1"/>
        <v>R802832702-H22333428644</v>
      </c>
      <c r="C108" s="1" t="s">
        <v>105</v>
      </c>
    </row>
    <row r="109" spans="1:3" ht="18.75" hidden="1" x14ac:dyDescent="0.3">
      <c r="A109" s="2" t="s">
        <v>2733</v>
      </c>
      <c r="B109" t="str">
        <f t="shared" si="1"/>
        <v>R827630677-H55518620004</v>
      </c>
      <c r="C109" s="1" t="s">
        <v>106</v>
      </c>
    </row>
    <row r="110" spans="1:3" ht="18.75" hidden="1" x14ac:dyDescent="0.3">
      <c r="A110" s="2" t="s">
        <v>2773</v>
      </c>
      <c r="B110" t="str">
        <f t="shared" si="1"/>
        <v>R847526122-H18005022177</v>
      </c>
      <c r="C110" s="1" t="s">
        <v>107</v>
      </c>
    </row>
    <row r="111" spans="1:3" ht="18.75" hidden="1" x14ac:dyDescent="0.3">
      <c r="A111" s="2" t="s">
        <v>2469</v>
      </c>
      <c r="B111" t="str">
        <f t="shared" si="1"/>
        <v>R864817626-H75412773605</v>
      </c>
      <c r="C111" s="1" t="s">
        <v>108</v>
      </c>
    </row>
    <row r="112" spans="1:3" ht="18.75" hidden="1" x14ac:dyDescent="0.3">
      <c r="A112" s="2" t="s">
        <v>2737</v>
      </c>
      <c r="B112" t="str">
        <f t="shared" si="1"/>
        <v>R880347736-H55233056155</v>
      </c>
      <c r="C112" s="1" t="s">
        <v>109</v>
      </c>
    </row>
    <row r="113" spans="1:3" ht="18.75" hidden="1" x14ac:dyDescent="0.3">
      <c r="A113" s="2" t="s">
        <v>2738</v>
      </c>
      <c r="B113" t="str">
        <f t="shared" si="1"/>
        <v>R881710323-H63131571278</v>
      </c>
      <c r="C113" s="1" t="s">
        <v>110</v>
      </c>
    </row>
    <row r="114" spans="1:3" ht="18.75" hidden="1" x14ac:dyDescent="0.3">
      <c r="A114" s="2" t="s">
        <v>2470</v>
      </c>
      <c r="B114" t="str">
        <f t="shared" si="1"/>
        <v>R045106821-H55574740618</v>
      </c>
      <c r="C114" s="1" t="s">
        <v>111</v>
      </c>
    </row>
    <row r="115" spans="1:3" ht="18.75" hidden="1" x14ac:dyDescent="0.3">
      <c r="A115" s="2" t="s">
        <v>2471</v>
      </c>
      <c r="B115" t="str">
        <f t="shared" si="1"/>
        <v>R146356585-H06080058027</v>
      </c>
      <c r="C115" s="1" t="s">
        <v>112</v>
      </c>
    </row>
    <row r="116" spans="1:3" ht="18.75" hidden="1" x14ac:dyDescent="0.3">
      <c r="A116" s="2" t="s">
        <v>2472</v>
      </c>
      <c r="B116" t="str">
        <f t="shared" si="1"/>
        <v>R212148202-H32614055557</v>
      </c>
      <c r="C116" s="1" t="s">
        <v>113</v>
      </c>
    </row>
    <row r="117" spans="1:3" ht="18.75" hidden="1" x14ac:dyDescent="0.3">
      <c r="A117" s="2" t="s">
        <v>2482</v>
      </c>
      <c r="B117" t="str">
        <f t="shared" si="1"/>
        <v>R312375453-H05663060776</v>
      </c>
      <c r="C117" s="1" t="s">
        <v>114</v>
      </c>
    </row>
    <row r="118" spans="1:3" ht="18.75" hidden="1" x14ac:dyDescent="0.3">
      <c r="A118" s="2" t="s">
        <v>2725</v>
      </c>
      <c r="B118" t="str">
        <f t="shared" si="1"/>
        <v>R323008131-H41125651581</v>
      </c>
      <c r="C118" s="1" t="s">
        <v>115</v>
      </c>
    </row>
    <row r="119" spans="1:3" ht="18.75" hidden="1" x14ac:dyDescent="0.3">
      <c r="A119" s="2" t="s">
        <v>3000</v>
      </c>
      <c r="B119" t="str">
        <f t="shared" si="1"/>
        <v>R488007881-H08860002050</v>
      </c>
      <c r="C119" s="1" t="s">
        <v>116</v>
      </c>
    </row>
    <row r="120" spans="1:3" ht="18.75" hidden="1" x14ac:dyDescent="0.3">
      <c r="A120" s="2" t="s">
        <v>2753</v>
      </c>
      <c r="B120" t="str">
        <f t="shared" si="1"/>
        <v>R582820706-H13733504335</v>
      </c>
      <c r="C120" s="1" t="s">
        <v>117</v>
      </c>
    </row>
    <row r="121" spans="1:3" ht="18.75" hidden="1" x14ac:dyDescent="0.3">
      <c r="A121" s="2" t="s">
        <v>2978</v>
      </c>
      <c r="B121" t="str">
        <f t="shared" si="1"/>
        <v>R811251183-H84487504287</v>
      </c>
      <c r="C121" s="1" t="s">
        <v>118</v>
      </c>
    </row>
    <row r="122" spans="1:3" ht="18.75" hidden="1" x14ac:dyDescent="0.3">
      <c r="A122" s="2" t="s">
        <v>2720</v>
      </c>
      <c r="B122" t="str">
        <f t="shared" si="1"/>
        <v>R115187871-H82371548063</v>
      </c>
      <c r="C122" s="1" t="s">
        <v>119</v>
      </c>
    </row>
    <row r="123" spans="1:3" ht="18.75" hidden="1" x14ac:dyDescent="0.3">
      <c r="A123" s="2" t="s">
        <v>2719</v>
      </c>
      <c r="B123" t="str">
        <f t="shared" si="1"/>
        <v>R232237532-H81206687320</v>
      </c>
      <c r="C123" s="1" t="s">
        <v>120</v>
      </c>
    </row>
    <row r="124" spans="1:3" ht="18.75" hidden="1" x14ac:dyDescent="0.3">
      <c r="A124" s="2" t="s">
        <v>2726</v>
      </c>
      <c r="B124" t="str">
        <f t="shared" si="1"/>
        <v>R341357543-H40465308154</v>
      </c>
      <c r="C124" s="1" t="s">
        <v>121</v>
      </c>
    </row>
    <row r="125" spans="1:3" ht="18.75" hidden="1" x14ac:dyDescent="0.3">
      <c r="A125" s="2" t="s">
        <v>1098</v>
      </c>
      <c r="B125" t="str">
        <f t="shared" si="1"/>
        <v>R347000670-H81020456343</v>
      </c>
      <c r="C125" s="1" t="s">
        <v>122</v>
      </c>
    </row>
    <row r="126" spans="1:3" ht="18.75" hidden="1" x14ac:dyDescent="0.3">
      <c r="A126" s="2" t="s">
        <v>1099</v>
      </c>
      <c r="B126" t="str">
        <f t="shared" si="1"/>
        <v>R518662034-H84403643028</v>
      </c>
      <c r="C126" s="1" t="s">
        <v>123</v>
      </c>
    </row>
    <row r="127" spans="1:3" ht="18.75" hidden="1" x14ac:dyDescent="0.3">
      <c r="A127" s="2" t="s">
        <v>2769</v>
      </c>
      <c r="B127" t="str">
        <f t="shared" si="1"/>
        <v>R703788181-H55482416852</v>
      </c>
      <c r="C127" s="1" t="s">
        <v>124</v>
      </c>
    </row>
    <row r="128" spans="1:3" ht="18.75" hidden="1" x14ac:dyDescent="0.3">
      <c r="A128" s="2" t="s">
        <v>1788</v>
      </c>
      <c r="B128" t="str">
        <f t="shared" si="1"/>
        <v>R710228456-H88846566784</v>
      </c>
      <c r="C128" s="1" t="s">
        <v>125</v>
      </c>
    </row>
    <row r="129" spans="1:3" ht="18.75" hidden="1" x14ac:dyDescent="0.3">
      <c r="A129" s="2" t="s">
        <v>2715</v>
      </c>
      <c r="B129" t="str">
        <f t="shared" si="1"/>
        <v>R776023867-H05280001778</v>
      </c>
      <c r="C129" s="1" t="s">
        <v>126</v>
      </c>
    </row>
    <row r="130" spans="1:3" ht="18.75" hidden="1" x14ac:dyDescent="0.3">
      <c r="A130" s="2" t="s">
        <v>2716</v>
      </c>
      <c r="B130" t="str">
        <f t="shared" si="1"/>
        <v>R788108543-H33510366160</v>
      </c>
      <c r="C130" s="1" t="s">
        <v>127</v>
      </c>
    </row>
    <row r="131" spans="1:3" ht="18.75" hidden="1" x14ac:dyDescent="0.3">
      <c r="A131" s="2" t="s">
        <v>2778</v>
      </c>
      <c r="B131" t="str">
        <f t="shared" ref="B131:B194" si="2">INDEX($A$2:$A$4175,MATCH(C131,$A$2:$A$4175,0),1)</f>
        <v>R848258578-H52137236306</v>
      </c>
      <c r="C131" s="1" t="s">
        <v>128</v>
      </c>
    </row>
    <row r="132" spans="1:3" ht="18.75" hidden="1" x14ac:dyDescent="0.3">
      <c r="A132" s="2" t="s">
        <v>2760</v>
      </c>
      <c r="B132" t="str">
        <f t="shared" si="2"/>
        <v>R884658375-H06488705414</v>
      </c>
      <c r="C132" s="1" t="s">
        <v>129</v>
      </c>
    </row>
    <row r="133" spans="1:3" ht="18.75" x14ac:dyDescent="0.3">
      <c r="A133" s="2" t="s">
        <v>3355</v>
      </c>
      <c r="B133" t="e">
        <f t="shared" si="2"/>
        <v>#N/A</v>
      </c>
      <c r="C133" s="6" t="s">
        <v>130</v>
      </c>
    </row>
    <row r="134" spans="1:3" ht="18.75" hidden="1" x14ac:dyDescent="0.3">
      <c r="A134" s="2" t="s">
        <v>2990</v>
      </c>
      <c r="B134" t="str">
        <f t="shared" si="2"/>
        <v>R530832703-H70531810100</v>
      </c>
      <c r="C134" s="1" t="s">
        <v>131</v>
      </c>
    </row>
    <row r="135" spans="1:3" ht="18.75" hidden="1" x14ac:dyDescent="0.3">
      <c r="A135" s="2" t="s">
        <v>2759</v>
      </c>
      <c r="B135" t="str">
        <f t="shared" si="2"/>
        <v>R054167503-H41845003551</v>
      </c>
      <c r="C135" s="1" t="s">
        <v>132</v>
      </c>
    </row>
    <row r="136" spans="1:3" ht="18.75" hidden="1" x14ac:dyDescent="0.3">
      <c r="A136" s="2" t="s">
        <v>272</v>
      </c>
      <c r="B136" t="str">
        <f t="shared" si="2"/>
        <v>R101404253-H52310247032</v>
      </c>
      <c r="C136" s="1" t="s">
        <v>133</v>
      </c>
    </row>
    <row r="137" spans="1:3" ht="18.75" hidden="1" x14ac:dyDescent="0.3">
      <c r="A137" s="2" t="s">
        <v>273</v>
      </c>
      <c r="B137" t="str">
        <f t="shared" si="2"/>
        <v>R527431775-H67232546412</v>
      </c>
      <c r="C137" s="1" t="s">
        <v>134</v>
      </c>
    </row>
    <row r="138" spans="1:3" ht="18.75" x14ac:dyDescent="0.3">
      <c r="A138" s="2" t="s">
        <v>274</v>
      </c>
      <c r="B138" t="e">
        <f t="shared" si="2"/>
        <v>#N/A</v>
      </c>
      <c r="C138" s="6" t="s">
        <v>135</v>
      </c>
    </row>
    <row r="139" spans="1:3" ht="18.75" x14ac:dyDescent="0.3">
      <c r="A139" s="2" t="s">
        <v>275</v>
      </c>
      <c r="B139" t="e">
        <f t="shared" si="2"/>
        <v>#N/A</v>
      </c>
      <c r="C139" s="6" t="s">
        <v>136</v>
      </c>
    </row>
    <row r="140" spans="1:3" ht="18.75" x14ac:dyDescent="0.3">
      <c r="A140" s="2" t="s">
        <v>276</v>
      </c>
      <c r="B140" t="e">
        <f t="shared" si="2"/>
        <v>#N/A</v>
      </c>
      <c r="C140" s="6" t="s">
        <v>137</v>
      </c>
    </row>
    <row r="141" spans="1:3" ht="18.75" x14ac:dyDescent="0.3">
      <c r="A141" s="2" t="s">
        <v>277</v>
      </c>
      <c r="B141" t="e">
        <f t="shared" si="2"/>
        <v>#N/A</v>
      </c>
      <c r="C141" s="6" t="s">
        <v>138</v>
      </c>
    </row>
    <row r="142" spans="1:3" ht="18.75" x14ac:dyDescent="0.3">
      <c r="A142" s="2" t="s">
        <v>278</v>
      </c>
      <c r="B142" t="e">
        <f t="shared" si="2"/>
        <v>#N/A</v>
      </c>
      <c r="C142" s="6" t="s">
        <v>139</v>
      </c>
    </row>
    <row r="143" spans="1:3" ht="18.75" x14ac:dyDescent="0.3">
      <c r="A143" s="2" t="s">
        <v>279</v>
      </c>
      <c r="B143" t="e">
        <f t="shared" si="2"/>
        <v>#N/A</v>
      </c>
      <c r="C143" s="6" t="s">
        <v>140</v>
      </c>
    </row>
    <row r="144" spans="1:3" ht="18.75" x14ac:dyDescent="0.3">
      <c r="A144" s="2" t="s">
        <v>280</v>
      </c>
      <c r="B144" t="e">
        <f t="shared" si="2"/>
        <v>#N/A</v>
      </c>
      <c r="C144" s="6" t="s">
        <v>141</v>
      </c>
    </row>
    <row r="145" spans="1:3" ht="18.75" x14ac:dyDescent="0.3">
      <c r="A145" s="2" t="s">
        <v>281</v>
      </c>
      <c r="B145" t="e">
        <f t="shared" si="2"/>
        <v>#N/A</v>
      </c>
      <c r="C145" s="6" t="s">
        <v>142</v>
      </c>
    </row>
    <row r="146" spans="1:3" ht="18.75" x14ac:dyDescent="0.3">
      <c r="A146" s="2" t="s">
        <v>282</v>
      </c>
      <c r="B146" t="e">
        <f t="shared" si="2"/>
        <v>#N/A</v>
      </c>
      <c r="C146" s="6" t="s">
        <v>143</v>
      </c>
    </row>
    <row r="147" spans="1:3" ht="18.75" x14ac:dyDescent="0.3">
      <c r="A147" s="2" t="s">
        <v>283</v>
      </c>
      <c r="B147" t="e">
        <f t="shared" si="2"/>
        <v>#N/A</v>
      </c>
      <c r="C147" s="6" t="s">
        <v>144</v>
      </c>
    </row>
    <row r="148" spans="1:3" ht="18.75" hidden="1" x14ac:dyDescent="0.3">
      <c r="A148" s="2" t="s">
        <v>284</v>
      </c>
      <c r="B148" t="str">
        <f t="shared" si="2"/>
        <v>R712804420-H46516828684</v>
      </c>
      <c r="C148" s="1" t="s">
        <v>145</v>
      </c>
    </row>
    <row r="149" spans="1:3" ht="18.75" hidden="1" x14ac:dyDescent="0.3">
      <c r="A149" s="2" t="s">
        <v>285</v>
      </c>
      <c r="B149" t="str">
        <f t="shared" si="2"/>
        <v>R384338373-H44757507768</v>
      </c>
      <c r="C149" s="1" t="s">
        <v>146</v>
      </c>
    </row>
    <row r="150" spans="1:3" ht="18.75" hidden="1" x14ac:dyDescent="0.3">
      <c r="A150" s="2" t="s">
        <v>286</v>
      </c>
      <c r="B150" t="str">
        <f t="shared" si="2"/>
        <v>R217177373-H75856165548</v>
      </c>
      <c r="C150" s="1" t="s">
        <v>147</v>
      </c>
    </row>
    <row r="151" spans="1:3" ht="18.75" hidden="1" x14ac:dyDescent="0.3">
      <c r="A151" s="2" t="s">
        <v>287</v>
      </c>
      <c r="B151" t="str">
        <f t="shared" si="2"/>
        <v>R430363421-H23031074012</v>
      </c>
      <c r="C151" s="1" t="s">
        <v>148</v>
      </c>
    </row>
    <row r="152" spans="1:3" ht="18.75" hidden="1" x14ac:dyDescent="0.3">
      <c r="A152" s="2" t="s">
        <v>3001</v>
      </c>
      <c r="B152" t="str">
        <f t="shared" si="2"/>
        <v>R656888266-H44118543620</v>
      </c>
      <c r="C152" s="1" t="s">
        <v>149</v>
      </c>
    </row>
    <row r="153" spans="1:3" ht="18.75" hidden="1" x14ac:dyDescent="0.3">
      <c r="A153" s="2" t="s">
        <v>3002</v>
      </c>
      <c r="B153" t="str">
        <f t="shared" si="2"/>
        <v>R224873635-H10256281314</v>
      </c>
      <c r="C153" s="1" t="s">
        <v>150</v>
      </c>
    </row>
    <row r="154" spans="1:3" ht="18.75" hidden="1" x14ac:dyDescent="0.3">
      <c r="A154" s="2" t="s">
        <v>3003</v>
      </c>
      <c r="B154" t="str">
        <f t="shared" si="2"/>
        <v>R235807685-H84646137717</v>
      </c>
      <c r="C154" s="1" t="s">
        <v>151</v>
      </c>
    </row>
    <row r="155" spans="1:3" ht="18.75" hidden="1" x14ac:dyDescent="0.3">
      <c r="A155" s="2" t="s">
        <v>2761</v>
      </c>
      <c r="B155" t="str">
        <f t="shared" si="2"/>
        <v>R043705127-H13621864188</v>
      </c>
      <c r="C155" s="1" t="s">
        <v>152</v>
      </c>
    </row>
    <row r="156" spans="1:3" ht="18.75" hidden="1" x14ac:dyDescent="0.3">
      <c r="A156" s="2" t="s">
        <v>335</v>
      </c>
      <c r="B156" t="str">
        <f t="shared" si="2"/>
        <v>R804080446-H44310068005</v>
      </c>
      <c r="C156" s="1" t="s">
        <v>153</v>
      </c>
    </row>
    <row r="157" spans="1:3" ht="18.75" hidden="1" x14ac:dyDescent="0.3">
      <c r="A157" s="2" t="s">
        <v>2749</v>
      </c>
      <c r="B157" t="str">
        <f t="shared" si="2"/>
        <v>R734135461-H27083088773</v>
      </c>
      <c r="C157" s="1" t="s">
        <v>154</v>
      </c>
    </row>
    <row r="158" spans="1:3" ht="18.75" hidden="1" x14ac:dyDescent="0.3">
      <c r="A158" s="2" t="s">
        <v>334</v>
      </c>
      <c r="B158" t="str">
        <f t="shared" si="2"/>
        <v>R778622013-H60631384782</v>
      </c>
      <c r="C158" s="1" t="s">
        <v>155</v>
      </c>
    </row>
    <row r="159" spans="1:3" ht="18.75" hidden="1" x14ac:dyDescent="0.3">
      <c r="A159" s="2" t="s">
        <v>2712</v>
      </c>
      <c r="B159" t="str">
        <f t="shared" si="2"/>
        <v>R078854310-H08375038624</v>
      </c>
      <c r="C159" s="1" t="s">
        <v>156</v>
      </c>
    </row>
    <row r="160" spans="1:3" ht="18.75" hidden="1" x14ac:dyDescent="0.3">
      <c r="A160" s="2" t="s">
        <v>2713</v>
      </c>
      <c r="B160" t="str">
        <f t="shared" si="2"/>
        <v>R132267362-H12443128280</v>
      </c>
      <c r="C160" s="1" t="s">
        <v>157</v>
      </c>
    </row>
    <row r="161" spans="1:3" ht="18.75" hidden="1" x14ac:dyDescent="0.3">
      <c r="A161" s="2" t="s">
        <v>2770</v>
      </c>
      <c r="B161" t="str">
        <f t="shared" si="2"/>
        <v>R138566378-H18560021020</v>
      </c>
      <c r="C161" s="1" t="s">
        <v>158</v>
      </c>
    </row>
    <row r="162" spans="1:3" ht="18.75" hidden="1" x14ac:dyDescent="0.3">
      <c r="A162" s="2" t="s">
        <v>2764</v>
      </c>
      <c r="B162" t="str">
        <f t="shared" si="2"/>
        <v>R142357822-H32786306533</v>
      </c>
      <c r="C162" s="1" t="s">
        <v>159</v>
      </c>
    </row>
    <row r="163" spans="1:3" ht="18.75" hidden="1" x14ac:dyDescent="0.3">
      <c r="A163" s="2" t="s">
        <v>737</v>
      </c>
      <c r="B163" t="str">
        <f t="shared" si="2"/>
        <v>R165780245-H07144840888</v>
      </c>
      <c r="C163" s="1" t="s">
        <v>160</v>
      </c>
    </row>
    <row r="164" spans="1:3" ht="18.75" hidden="1" x14ac:dyDescent="0.3">
      <c r="A164" s="2" t="s">
        <v>738</v>
      </c>
      <c r="B164" t="str">
        <f t="shared" si="2"/>
        <v>R171046021-H60068533211</v>
      </c>
      <c r="C164" s="1" t="s">
        <v>161</v>
      </c>
    </row>
    <row r="165" spans="1:3" ht="18.75" hidden="1" x14ac:dyDescent="0.3">
      <c r="A165" s="2" t="s">
        <v>739</v>
      </c>
      <c r="B165" t="str">
        <f t="shared" si="2"/>
        <v>R222684437-H56115133288</v>
      </c>
      <c r="C165" s="1" t="s">
        <v>162</v>
      </c>
    </row>
    <row r="166" spans="1:3" ht="18.75" hidden="1" x14ac:dyDescent="0.3">
      <c r="A166" s="2" t="s">
        <v>740</v>
      </c>
      <c r="B166" t="str">
        <f t="shared" si="2"/>
        <v>R223777114-H86182000200</v>
      </c>
      <c r="C166" s="1" t="s">
        <v>163</v>
      </c>
    </row>
    <row r="167" spans="1:3" ht="18.75" hidden="1" x14ac:dyDescent="0.3">
      <c r="A167" s="2" t="s">
        <v>1436</v>
      </c>
      <c r="B167" t="str">
        <f t="shared" si="2"/>
        <v>R232130816-H54001032860</v>
      </c>
      <c r="C167" s="1" t="s">
        <v>164</v>
      </c>
    </row>
    <row r="168" spans="1:3" ht="18.75" hidden="1" x14ac:dyDescent="0.3">
      <c r="A168" s="2" t="s">
        <v>2767</v>
      </c>
      <c r="B168" t="str">
        <f t="shared" si="2"/>
        <v>R233737715-H82080055743</v>
      </c>
      <c r="C168" s="1" t="s">
        <v>165</v>
      </c>
    </row>
    <row r="169" spans="1:3" ht="18.75" hidden="1" x14ac:dyDescent="0.3">
      <c r="A169" s="2" t="s">
        <v>2779</v>
      </c>
      <c r="B169" t="str">
        <f t="shared" si="2"/>
        <v>R288033150-H30681321015</v>
      </c>
      <c r="C169" s="1" t="s">
        <v>166</v>
      </c>
    </row>
    <row r="170" spans="1:3" ht="18.75" hidden="1" x14ac:dyDescent="0.3">
      <c r="A170" s="2" t="s">
        <v>2766</v>
      </c>
      <c r="B170" t="str">
        <f t="shared" si="2"/>
        <v>R335254674-H56552772585</v>
      </c>
      <c r="C170" s="1" t="s">
        <v>167</v>
      </c>
    </row>
    <row r="171" spans="1:3" ht="18.75" hidden="1" x14ac:dyDescent="0.3">
      <c r="A171" s="2" t="s">
        <v>2765</v>
      </c>
      <c r="B171" t="str">
        <f t="shared" si="2"/>
        <v>R335438566-H62378450850</v>
      </c>
      <c r="C171" s="1" t="s">
        <v>168</v>
      </c>
    </row>
    <row r="172" spans="1:3" ht="18.75" hidden="1" x14ac:dyDescent="0.3">
      <c r="A172" s="2" t="s">
        <v>3514</v>
      </c>
      <c r="B172" t="str">
        <f t="shared" si="2"/>
        <v>R335521336-H04048668358</v>
      </c>
      <c r="C172" s="1" t="s">
        <v>169</v>
      </c>
    </row>
    <row r="173" spans="1:3" ht="18.75" hidden="1" x14ac:dyDescent="0.3">
      <c r="A173" s="2" t="s">
        <v>3515</v>
      </c>
      <c r="B173" t="str">
        <f t="shared" si="2"/>
        <v>R345528166-H66003875341</v>
      </c>
      <c r="C173" s="1" t="s">
        <v>170</v>
      </c>
    </row>
    <row r="174" spans="1:3" ht="18.75" hidden="1" x14ac:dyDescent="0.3">
      <c r="A174" s="2" t="s">
        <v>2731</v>
      </c>
      <c r="B174" t="str">
        <f t="shared" si="2"/>
        <v>R360745078-H26505858808</v>
      </c>
      <c r="C174" s="1" t="s">
        <v>171</v>
      </c>
    </row>
    <row r="175" spans="1:3" ht="18.75" hidden="1" x14ac:dyDescent="0.3">
      <c r="A175" s="2" t="s">
        <v>2732</v>
      </c>
      <c r="B175" t="str">
        <f t="shared" si="2"/>
        <v>R384133026-H38605583322</v>
      </c>
      <c r="C175" s="1" t="s">
        <v>172</v>
      </c>
    </row>
    <row r="176" spans="1:3" ht="18.75" hidden="1" x14ac:dyDescent="0.3">
      <c r="A176" s="2" t="s">
        <v>1437</v>
      </c>
      <c r="B176" t="str">
        <f t="shared" si="2"/>
        <v>R426717180-H26564156642</v>
      </c>
      <c r="C176" s="1" t="s">
        <v>173</v>
      </c>
    </row>
    <row r="177" spans="1:3" ht="18.75" hidden="1" x14ac:dyDescent="0.3">
      <c r="A177" s="2" t="s">
        <v>2768</v>
      </c>
      <c r="B177" t="str">
        <f t="shared" si="2"/>
        <v>R458787188-H17513658716</v>
      </c>
      <c r="C177" s="1" t="s">
        <v>174</v>
      </c>
    </row>
    <row r="178" spans="1:3" ht="18.75" hidden="1" x14ac:dyDescent="0.3">
      <c r="A178" s="2" t="s">
        <v>1446</v>
      </c>
      <c r="B178" t="str">
        <f t="shared" si="2"/>
        <v>R467664712-H15222453040</v>
      </c>
      <c r="C178" s="1" t="s">
        <v>175</v>
      </c>
    </row>
    <row r="179" spans="1:3" ht="18.75" hidden="1" x14ac:dyDescent="0.3">
      <c r="A179" s="2" t="s">
        <v>2772</v>
      </c>
      <c r="B179" t="str">
        <f t="shared" si="2"/>
        <v>R482844555-H88001825075</v>
      </c>
      <c r="C179" s="1" t="s">
        <v>176</v>
      </c>
    </row>
    <row r="180" spans="1:3" ht="18.75" hidden="1" x14ac:dyDescent="0.3">
      <c r="A180" s="2" t="s">
        <v>2771</v>
      </c>
      <c r="B180" t="str">
        <f t="shared" si="2"/>
        <v>R552513346-H50131642302</v>
      </c>
      <c r="C180" s="1" t="s">
        <v>177</v>
      </c>
    </row>
    <row r="181" spans="1:3" ht="18.75" hidden="1" x14ac:dyDescent="0.3">
      <c r="A181" s="2" t="s">
        <v>1893</v>
      </c>
      <c r="B181" t="str">
        <f t="shared" si="2"/>
        <v>R567004685-H81840456058-1</v>
      </c>
      <c r="C181" s="1" t="s">
        <v>178</v>
      </c>
    </row>
    <row r="182" spans="1:3" ht="18.75" hidden="1" x14ac:dyDescent="0.3">
      <c r="A182" s="2" t="s">
        <v>3578</v>
      </c>
      <c r="B182" t="str">
        <f t="shared" si="2"/>
        <v>R584387555-H47433267678</v>
      </c>
      <c r="C182" s="1" t="s">
        <v>179</v>
      </c>
    </row>
    <row r="183" spans="1:3" ht="18.75" hidden="1" x14ac:dyDescent="0.3">
      <c r="A183" s="2" t="s">
        <v>3579</v>
      </c>
      <c r="B183" t="str">
        <f t="shared" si="2"/>
        <v>R617038603-H35408886625</v>
      </c>
      <c r="C183" s="1" t="s">
        <v>180</v>
      </c>
    </row>
    <row r="184" spans="1:3" ht="18.75" hidden="1" x14ac:dyDescent="0.3">
      <c r="A184" s="2" t="s">
        <v>1903</v>
      </c>
      <c r="B184" t="str">
        <f t="shared" si="2"/>
        <v>R621646547-H65046822875</v>
      </c>
      <c r="C184" s="1" t="s">
        <v>181</v>
      </c>
    </row>
    <row r="185" spans="1:3" ht="18.75" hidden="1" x14ac:dyDescent="0.3">
      <c r="A185" s="2" t="s">
        <v>1907</v>
      </c>
      <c r="B185" t="str">
        <f t="shared" si="2"/>
        <v>R627342455-H06471461614</v>
      </c>
      <c r="C185" s="1" t="s">
        <v>182</v>
      </c>
    </row>
    <row r="186" spans="1:3" ht="18.75" hidden="1" x14ac:dyDescent="0.3">
      <c r="A186" s="2" t="s">
        <v>1908</v>
      </c>
      <c r="B186" t="str">
        <f t="shared" si="2"/>
        <v>R627700728-H05235247282</v>
      </c>
      <c r="C186" s="1" t="s">
        <v>183</v>
      </c>
    </row>
    <row r="187" spans="1:3" ht="18.75" hidden="1" x14ac:dyDescent="0.3">
      <c r="A187" s="2" t="s">
        <v>2792</v>
      </c>
      <c r="B187" t="str">
        <f t="shared" si="2"/>
        <v>R631536053-H41857045461</v>
      </c>
      <c r="C187" s="1" t="s">
        <v>184</v>
      </c>
    </row>
    <row r="188" spans="1:3" ht="18.75" hidden="1" x14ac:dyDescent="0.3">
      <c r="A188" s="2" t="s">
        <v>1439</v>
      </c>
      <c r="B188" t="str">
        <f t="shared" si="2"/>
        <v>R645165014-H25478843161</v>
      </c>
      <c r="C188" s="1" t="s">
        <v>185</v>
      </c>
    </row>
    <row r="189" spans="1:3" ht="18.75" hidden="1" x14ac:dyDescent="0.3">
      <c r="A189" s="2" t="s">
        <v>641</v>
      </c>
      <c r="B189" t="str">
        <f t="shared" si="2"/>
        <v>R747132315-H61082771288</v>
      </c>
      <c r="C189" s="1" t="s">
        <v>186</v>
      </c>
    </row>
    <row r="190" spans="1:3" ht="18.75" hidden="1" x14ac:dyDescent="0.3">
      <c r="A190" s="2" t="s">
        <v>1910</v>
      </c>
      <c r="B190" t="str">
        <f t="shared" si="2"/>
        <v>R784205620-H87281372341</v>
      </c>
      <c r="C190" s="1" t="s">
        <v>187</v>
      </c>
    </row>
    <row r="191" spans="1:3" ht="18.75" hidden="1" x14ac:dyDescent="0.3">
      <c r="A191" s="2" t="s">
        <v>1911</v>
      </c>
      <c r="B191" t="str">
        <f t="shared" si="2"/>
        <v>R808576352-H38016422823</v>
      </c>
      <c r="C191" s="1" t="s">
        <v>188</v>
      </c>
    </row>
    <row r="192" spans="1:3" ht="18.75" hidden="1" x14ac:dyDescent="0.3">
      <c r="A192" s="2" t="s">
        <v>1904</v>
      </c>
      <c r="B192" t="str">
        <f t="shared" si="2"/>
        <v>R812326216-H60847680173</v>
      </c>
      <c r="C192" s="1" t="s">
        <v>189</v>
      </c>
    </row>
    <row r="193" spans="1:3" ht="18.75" hidden="1" x14ac:dyDescent="0.3">
      <c r="A193" s="2" t="s">
        <v>1440</v>
      </c>
      <c r="B193" t="str">
        <f t="shared" si="2"/>
        <v>R817255814-H65081504162</v>
      </c>
      <c r="C193" s="1" t="s">
        <v>190</v>
      </c>
    </row>
    <row r="194" spans="1:3" ht="18.75" hidden="1" x14ac:dyDescent="0.3">
      <c r="A194" s="2" t="s">
        <v>2774</v>
      </c>
      <c r="B194" t="str">
        <f t="shared" si="2"/>
        <v>R828040710-H83836555846</v>
      </c>
      <c r="C194" s="1" t="s">
        <v>191</v>
      </c>
    </row>
    <row r="195" spans="1:3" ht="18.75" x14ac:dyDescent="0.3">
      <c r="A195" s="2" t="s">
        <v>2775</v>
      </c>
      <c r="B195" t="e">
        <f t="shared" ref="B195:B258" si="3">INDEX($A$2:$A$4175,MATCH(C195,$A$2:$A$4175,0),1)</f>
        <v>#N/A</v>
      </c>
      <c r="C195" s="6" t="s">
        <v>192</v>
      </c>
    </row>
    <row r="196" spans="1:3" ht="18.75" hidden="1" x14ac:dyDescent="0.3">
      <c r="A196" s="2" t="s">
        <v>1441</v>
      </c>
      <c r="B196" t="str">
        <f t="shared" si="3"/>
        <v>R861422322-H06656118226</v>
      </c>
      <c r="C196" s="1" t="s">
        <v>193</v>
      </c>
    </row>
    <row r="197" spans="1:3" ht="18.75" hidden="1" x14ac:dyDescent="0.3">
      <c r="A197" s="2" t="s">
        <v>1909</v>
      </c>
      <c r="B197" t="str">
        <f t="shared" si="3"/>
        <v>R861422322-H06656118226</v>
      </c>
      <c r="C197" s="1" t="s">
        <v>193</v>
      </c>
    </row>
    <row r="198" spans="1:3" ht="18.75" hidden="1" x14ac:dyDescent="0.3">
      <c r="A198" s="2" t="s">
        <v>2495</v>
      </c>
      <c r="B198" t="str">
        <f t="shared" si="3"/>
        <v>R084210742-H33424338735</v>
      </c>
      <c r="C198" s="1" t="s">
        <v>194</v>
      </c>
    </row>
    <row r="199" spans="1:3" ht="18.75" hidden="1" x14ac:dyDescent="0.3">
      <c r="A199" s="2" t="s">
        <v>493</v>
      </c>
      <c r="B199" t="str">
        <f t="shared" si="3"/>
        <v>R528651375-H32441450113</v>
      </c>
      <c r="C199" s="1" t="s">
        <v>195</v>
      </c>
    </row>
    <row r="200" spans="1:3" ht="18.75" hidden="1" x14ac:dyDescent="0.3">
      <c r="A200" s="2" t="s">
        <v>494</v>
      </c>
      <c r="B200" t="str">
        <f t="shared" si="3"/>
        <v>R555144002-H60240132628</v>
      </c>
      <c r="C200" s="1" t="s">
        <v>196</v>
      </c>
    </row>
    <row r="201" spans="1:3" ht="18.75" hidden="1" x14ac:dyDescent="0.3">
      <c r="A201" s="2" t="s">
        <v>495</v>
      </c>
      <c r="B201" t="str">
        <f t="shared" si="3"/>
        <v>R555144002-H73537054317</v>
      </c>
      <c r="C201" s="1" t="s">
        <v>197</v>
      </c>
    </row>
    <row r="202" spans="1:3" ht="18.75" hidden="1" x14ac:dyDescent="0.3">
      <c r="A202" s="2" t="s">
        <v>496</v>
      </c>
      <c r="B202" t="str">
        <f t="shared" si="3"/>
        <v>R555144002-H20250701003</v>
      </c>
      <c r="C202" s="1" t="s">
        <v>198</v>
      </c>
    </row>
    <row r="203" spans="1:3" ht="18.75" hidden="1" x14ac:dyDescent="0.3">
      <c r="A203" s="2" t="s">
        <v>496</v>
      </c>
      <c r="B203" t="str">
        <f t="shared" si="3"/>
        <v>R746135867-H36784458807</v>
      </c>
      <c r="C203" s="1" t="s">
        <v>199</v>
      </c>
    </row>
    <row r="204" spans="1:3" ht="18.75" hidden="1" x14ac:dyDescent="0.3">
      <c r="A204" s="2" t="s">
        <v>497</v>
      </c>
      <c r="B204" t="str">
        <f t="shared" si="3"/>
        <v>R055344100-H84068040033</v>
      </c>
      <c r="C204" s="1" t="s">
        <v>200</v>
      </c>
    </row>
    <row r="205" spans="1:3" ht="18.75" hidden="1" x14ac:dyDescent="0.3">
      <c r="A205" s="2" t="s">
        <v>498</v>
      </c>
      <c r="B205" t="str">
        <f t="shared" si="3"/>
        <v>R201577811-H10820186248</v>
      </c>
      <c r="C205" s="1" t="s">
        <v>201</v>
      </c>
    </row>
    <row r="206" spans="1:3" ht="18.75" hidden="1" x14ac:dyDescent="0.3">
      <c r="A206" s="2" t="s">
        <v>499</v>
      </c>
      <c r="B206" t="str">
        <f t="shared" si="3"/>
        <v>R460652235-H82151130500</v>
      </c>
      <c r="C206" s="1" t="s">
        <v>202</v>
      </c>
    </row>
    <row r="207" spans="1:3" ht="18.75" hidden="1" x14ac:dyDescent="0.3">
      <c r="A207" s="2" t="s">
        <v>500</v>
      </c>
      <c r="B207" t="str">
        <f t="shared" si="3"/>
        <v>R541123376-H35154707056</v>
      </c>
      <c r="C207" s="1" t="s">
        <v>203</v>
      </c>
    </row>
    <row r="208" spans="1:3" ht="18.75" hidden="1" x14ac:dyDescent="0.3">
      <c r="A208" s="2" t="s">
        <v>501</v>
      </c>
      <c r="B208" t="str">
        <f t="shared" si="3"/>
        <v>R711652004-H51355677250</v>
      </c>
      <c r="C208" s="1" t="s">
        <v>204</v>
      </c>
    </row>
    <row r="209" spans="1:3" ht="18.75" hidden="1" x14ac:dyDescent="0.3">
      <c r="A209" s="2" t="s">
        <v>793</v>
      </c>
      <c r="B209" t="str">
        <f t="shared" si="3"/>
        <v>R067265216-H50771014075</v>
      </c>
      <c r="C209" s="1" t="s">
        <v>205</v>
      </c>
    </row>
    <row r="210" spans="1:3" ht="18.75" hidden="1" x14ac:dyDescent="0.3">
      <c r="A210" s="2" t="s">
        <v>794</v>
      </c>
      <c r="B210" t="str">
        <f t="shared" si="3"/>
        <v>R301518085-H62358210667</v>
      </c>
      <c r="C210" s="1" t="s">
        <v>206</v>
      </c>
    </row>
    <row r="211" spans="1:3" ht="18.75" hidden="1" x14ac:dyDescent="0.3">
      <c r="A211" s="2" t="s">
        <v>2195</v>
      </c>
      <c r="B211" t="str">
        <f t="shared" si="3"/>
        <v>R316625183-H81056141204</v>
      </c>
      <c r="C211" s="1" t="s">
        <v>207</v>
      </c>
    </row>
    <row r="212" spans="1:3" ht="18.75" hidden="1" x14ac:dyDescent="0.3">
      <c r="A212" s="2" t="s">
        <v>3575</v>
      </c>
      <c r="B212" t="str">
        <f t="shared" si="3"/>
        <v>R355048640-H21683702471</v>
      </c>
      <c r="C212" s="1" t="s">
        <v>208</v>
      </c>
    </row>
    <row r="213" spans="1:3" ht="18.75" hidden="1" x14ac:dyDescent="0.3">
      <c r="A213" s="2" t="s">
        <v>2629</v>
      </c>
      <c r="B213" t="str">
        <f t="shared" si="3"/>
        <v>R516451330-H88281157724</v>
      </c>
      <c r="C213" s="1" t="s">
        <v>209</v>
      </c>
    </row>
    <row r="214" spans="1:3" ht="18.75" hidden="1" x14ac:dyDescent="0.3">
      <c r="A214" s="2" t="s">
        <v>882</v>
      </c>
      <c r="B214" t="str">
        <f t="shared" si="3"/>
        <v>R745830853-H27733770060</v>
      </c>
      <c r="C214" s="1" t="s">
        <v>210</v>
      </c>
    </row>
    <row r="215" spans="1:3" ht="18.75" hidden="1" x14ac:dyDescent="0.3">
      <c r="A215" s="2" t="s">
        <v>883</v>
      </c>
      <c r="B215" t="str">
        <f t="shared" si="3"/>
        <v>R055533648-H81018744270</v>
      </c>
      <c r="C215" s="1" t="s">
        <v>211</v>
      </c>
    </row>
    <row r="216" spans="1:3" ht="18.75" hidden="1" x14ac:dyDescent="0.3">
      <c r="A216" s="2" t="s">
        <v>884</v>
      </c>
      <c r="B216" t="str">
        <f t="shared" si="3"/>
        <v>R135818751-H80283380246</v>
      </c>
      <c r="C216" s="1" t="s">
        <v>212</v>
      </c>
    </row>
    <row r="217" spans="1:3" ht="18.75" hidden="1" x14ac:dyDescent="0.3">
      <c r="A217" s="2" t="s">
        <v>885</v>
      </c>
      <c r="B217" t="str">
        <f t="shared" si="3"/>
        <v>R221836057-H38377266308</v>
      </c>
      <c r="C217" s="1" t="s">
        <v>213</v>
      </c>
    </row>
    <row r="218" spans="1:3" ht="18.75" hidden="1" x14ac:dyDescent="0.3">
      <c r="A218" s="2" t="s">
        <v>886</v>
      </c>
      <c r="B218" t="str">
        <f t="shared" si="3"/>
        <v>R235101366-H37850501760</v>
      </c>
      <c r="C218" s="1" t="s">
        <v>214</v>
      </c>
    </row>
    <row r="219" spans="1:3" ht="18.75" hidden="1" x14ac:dyDescent="0.3">
      <c r="A219" s="2" t="s">
        <v>887</v>
      </c>
      <c r="B219" t="str">
        <f t="shared" si="3"/>
        <v>R246367585-H56718023514</v>
      </c>
      <c r="C219" s="1" t="s">
        <v>215</v>
      </c>
    </row>
    <row r="220" spans="1:3" ht="18.75" hidden="1" x14ac:dyDescent="0.3">
      <c r="A220" s="2" t="s">
        <v>888</v>
      </c>
      <c r="B220" t="str">
        <f t="shared" si="3"/>
        <v>R370007571-H23422388410</v>
      </c>
      <c r="C220" s="1" t="s">
        <v>216</v>
      </c>
    </row>
    <row r="221" spans="1:3" ht="18.75" hidden="1" x14ac:dyDescent="0.3">
      <c r="A221" s="2" t="s">
        <v>2960</v>
      </c>
      <c r="B221" t="str">
        <f t="shared" si="3"/>
        <v>R410730115-H18586476803</v>
      </c>
      <c r="C221" s="1" t="s">
        <v>217</v>
      </c>
    </row>
    <row r="222" spans="1:3" ht="18.75" hidden="1" x14ac:dyDescent="0.3">
      <c r="A222" s="2" t="s">
        <v>844</v>
      </c>
      <c r="B222" t="str">
        <f t="shared" si="3"/>
        <v>R410851422-H68070455277</v>
      </c>
      <c r="C222" s="1" t="s">
        <v>218</v>
      </c>
    </row>
    <row r="223" spans="1:3" ht="18.75" hidden="1" x14ac:dyDescent="0.3">
      <c r="A223" s="2" t="s">
        <v>1415</v>
      </c>
      <c r="B223" t="str">
        <f t="shared" si="3"/>
        <v>R622654211-H18601225038</v>
      </c>
      <c r="C223" s="1" t="s">
        <v>219</v>
      </c>
    </row>
    <row r="224" spans="1:3" ht="18.75" hidden="1" x14ac:dyDescent="0.3">
      <c r="A224" s="2" t="s">
        <v>1416</v>
      </c>
      <c r="B224" t="str">
        <f t="shared" si="3"/>
        <v>R648373882-H12766435246</v>
      </c>
      <c r="C224" s="1" t="s">
        <v>220</v>
      </c>
    </row>
    <row r="225" spans="1:3" ht="18.75" hidden="1" x14ac:dyDescent="0.3">
      <c r="A225" s="2" t="s">
        <v>1417</v>
      </c>
      <c r="B225" t="str">
        <f t="shared" si="3"/>
        <v>R663421348-H65271530127</v>
      </c>
      <c r="C225" s="1" t="s">
        <v>221</v>
      </c>
    </row>
    <row r="226" spans="1:3" ht="18.75" hidden="1" x14ac:dyDescent="0.3">
      <c r="A226" s="2" t="s">
        <v>1418</v>
      </c>
      <c r="B226" t="str">
        <f t="shared" si="3"/>
        <v>R720366841-H15678731441</v>
      </c>
      <c r="C226" s="1" t="s">
        <v>222</v>
      </c>
    </row>
    <row r="227" spans="1:3" ht="18.75" hidden="1" x14ac:dyDescent="0.3">
      <c r="A227" s="2" t="s">
        <v>1419</v>
      </c>
      <c r="B227" t="str">
        <f t="shared" si="3"/>
        <v>R751161058-H10578317745</v>
      </c>
      <c r="C227" s="1" t="s">
        <v>223</v>
      </c>
    </row>
    <row r="228" spans="1:3" ht="18.75" hidden="1" x14ac:dyDescent="0.3">
      <c r="A228" s="3" t="s">
        <v>251</v>
      </c>
      <c r="B228" t="str">
        <f t="shared" si="3"/>
        <v>R812174817-H37806751117</v>
      </c>
      <c r="C228" s="1" t="s">
        <v>224</v>
      </c>
    </row>
    <row r="229" spans="1:3" ht="18.75" hidden="1" x14ac:dyDescent="0.3">
      <c r="A229" s="3" t="s">
        <v>252</v>
      </c>
      <c r="B229" t="str">
        <f t="shared" si="3"/>
        <v>R863041878-H01208317545</v>
      </c>
      <c r="C229" s="1" t="s">
        <v>225</v>
      </c>
    </row>
    <row r="230" spans="1:3" ht="18.75" hidden="1" x14ac:dyDescent="0.3">
      <c r="A230" s="3" t="s">
        <v>9</v>
      </c>
      <c r="B230" t="str">
        <f t="shared" si="3"/>
        <v>R870067872-H46231335672</v>
      </c>
      <c r="C230" s="1" t="s">
        <v>226</v>
      </c>
    </row>
    <row r="231" spans="1:3" ht="18.75" hidden="1" x14ac:dyDescent="0.3">
      <c r="A231" s="3" t="s">
        <v>10</v>
      </c>
      <c r="B231" t="str">
        <f t="shared" si="3"/>
        <v>R826216353-H28303322361</v>
      </c>
      <c r="C231" s="1" t="s">
        <v>227</v>
      </c>
    </row>
    <row r="232" spans="1:3" ht="18.75" hidden="1" x14ac:dyDescent="0.3">
      <c r="A232" s="3" t="s">
        <v>131</v>
      </c>
      <c r="B232" t="str">
        <f t="shared" si="3"/>
        <v>R008231088-H62563325851</v>
      </c>
      <c r="C232" s="1" t="s">
        <v>228</v>
      </c>
    </row>
    <row r="233" spans="1:3" ht="18.75" hidden="1" x14ac:dyDescent="0.3">
      <c r="A233" s="3" t="s">
        <v>134</v>
      </c>
      <c r="B233" t="str">
        <f t="shared" si="3"/>
        <v>R304070378-H25247861423</v>
      </c>
      <c r="C233" s="1" t="s">
        <v>229</v>
      </c>
    </row>
    <row r="234" spans="1:3" ht="18.75" hidden="1" x14ac:dyDescent="0.3">
      <c r="A234" s="3" t="s">
        <v>132</v>
      </c>
      <c r="B234" t="str">
        <f t="shared" si="3"/>
        <v>R401327184-H34222262747</v>
      </c>
      <c r="C234" s="1" t="s">
        <v>230</v>
      </c>
    </row>
    <row r="235" spans="1:3" ht="18.75" hidden="1" x14ac:dyDescent="0.3">
      <c r="A235" s="3" t="s">
        <v>133</v>
      </c>
      <c r="B235" t="str">
        <f t="shared" si="3"/>
        <v>R428412038-H03140325201</v>
      </c>
      <c r="C235" s="1" t="s">
        <v>231</v>
      </c>
    </row>
    <row r="236" spans="1:3" ht="18.75" hidden="1" x14ac:dyDescent="0.3">
      <c r="A236" s="3" t="s">
        <v>1053</v>
      </c>
      <c r="B236" t="str">
        <f t="shared" si="3"/>
        <v>R502475034-H60100040286</v>
      </c>
      <c r="C236" s="1" t="s">
        <v>232</v>
      </c>
    </row>
    <row r="237" spans="1:3" ht="18.75" hidden="1" x14ac:dyDescent="0.3">
      <c r="A237" s="3" t="s">
        <v>1053</v>
      </c>
      <c r="B237" t="str">
        <f t="shared" si="3"/>
        <v>R514322368-H83850507416</v>
      </c>
      <c r="C237" s="1" t="s">
        <v>233</v>
      </c>
    </row>
    <row r="238" spans="1:3" ht="18.75" hidden="1" x14ac:dyDescent="0.3">
      <c r="A238" s="3" t="s">
        <v>2174</v>
      </c>
      <c r="B238" t="str">
        <f t="shared" si="3"/>
        <v>R527270188-H18532500331</v>
      </c>
      <c r="C238" s="1" t="s">
        <v>234</v>
      </c>
    </row>
    <row r="239" spans="1:3" ht="18.75" hidden="1" x14ac:dyDescent="0.3">
      <c r="A239" s="3" t="s">
        <v>250</v>
      </c>
      <c r="B239" t="str">
        <f t="shared" si="3"/>
        <v>R534828321-H51240571733</v>
      </c>
      <c r="C239" s="1" t="s">
        <v>235</v>
      </c>
    </row>
    <row r="240" spans="1:3" ht="18.75" hidden="1" x14ac:dyDescent="0.3">
      <c r="A240" s="3" t="s">
        <v>119</v>
      </c>
      <c r="B240" t="str">
        <f t="shared" si="3"/>
        <v>R572523735-H87045205671</v>
      </c>
      <c r="C240" s="1" t="s">
        <v>236</v>
      </c>
    </row>
    <row r="241" spans="1:3" ht="18.75" hidden="1" x14ac:dyDescent="0.3">
      <c r="A241" s="3" t="s">
        <v>120</v>
      </c>
      <c r="B241" t="str">
        <f t="shared" si="3"/>
        <v>R572843815-H20581583487</v>
      </c>
      <c r="C241" s="1" t="s">
        <v>237</v>
      </c>
    </row>
    <row r="242" spans="1:3" ht="18.75" hidden="1" x14ac:dyDescent="0.3">
      <c r="A242" s="3" t="s">
        <v>121</v>
      </c>
      <c r="B242" t="str">
        <f t="shared" si="3"/>
        <v>R635543401-H73572811627</v>
      </c>
      <c r="C242" s="1" t="s">
        <v>238</v>
      </c>
    </row>
    <row r="243" spans="1:3" ht="18.75" hidden="1" x14ac:dyDescent="0.3">
      <c r="A243" s="3" t="s">
        <v>122</v>
      </c>
      <c r="B243" t="str">
        <f t="shared" si="3"/>
        <v>R744114036-H18563238046</v>
      </c>
      <c r="C243" s="1" t="s">
        <v>239</v>
      </c>
    </row>
    <row r="244" spans="1:3" ht="18.75" hidden="1" x14ac:dyDescent="0.3">
      <c r="A244" s="3" t="s">
        <v>123</v>
      </c>
      <c r="B244" t="str">
        <f t="shared" si="3"/>
        <v>R810584875-H20885458268</v>
      </c>
      <c r="C244" s="1" t="s">
        <v>240</v>
      </c>
    </row>
    <row r="245" spans="1:3" ht="18.75" hidden="1" x14ac:dyDescent="0.3">
      <c r="A245" s="3" t="s">
        <v>124</v>
      </c>
      <c r="B245" t="str">
        <f t="shared" si="3"/>
        <v>R303325168-H83444311708</v>
      </c>
      <c r="C245" s="1" t="s">
        <v>241</v>
      </c>
    </row>
    <row r="246" spans="1:3" ht="18.75" hidden="1" x14ac:dyDescent="0.3">
      <c r="A246" s="3" t="s">
        <v>125</v>
      </c>
      <c r="B246" t="str">
        <f t="shared" si="3"/>
        <v>R772563640-H13784187318</v>
      </c>
      <c r="C246" s="1" t="s">
        <v>242</v>
      </c>
    </row>
    <row r="247" spans="1:3" ht="18.75" hidden="1" x14ac:dyDescent="0.3">
      <c r="A247" s="3" t="s">
        <v>126</v>
      </c>
      <c r="B247" t="str">
        <f t="shared" si="3"/>
        <v>R075437457-H00002381280</v>
      </c>
      <c r="C247" s="1" t="s">
        <v>243</v>
      </c>
    </row>
    <row r="248" spans="1:3" ht="18.75" hidden="1" x14ac:dyDescent="0.3">
      <c r="A248" s="3" t="s">
        <v>127</v>
      </c>
      <c r="B248" t="str">
        <f t="shared" si="3"/>
        <v>R854166417-H03471542464</v>
      </c>
      <c r="C248" s="1" t="s">
        <v>244</v>
      </c>
    </row>
    <row r="249" spans="1:3" ht="18.75" x14ac:dyDescent="0.3">
      <c r="A249" s="3" t="s">
        <v>128</v>
      </c>
      <c r="B249" t="e">
        <f t="shared" si="3"/>
        <v>#N/A</v>
      </c>
      <c r="C249" s="6" t="s">
        <v>245</v>
      </c>
    </row>
    <row r="250" spans="1:3" ht="18.75" x14ac:dyDescent="0.3">
      <c r="A250" s="3" t="s">
        <v>129</v>
      </c>
      <c r="B250" t="e">
        <f t="shared" si="3"/>
        <v>#N/A</v>
      </c>
      <c r="C250" s="6" t="s">
        <v>246</v>
      </c>
    </row>
    <row r="251" spans="1:3" ht="18.75" x14ac:dyDescent="0.3">
      <c r="A251" s="3" t="s">
        <v>149</v>
      </c>
      <c r="B251" t="e">
        <f t="shared" si="3"/>
        <v>#N/A</v>
      </c>
      <c r="C251" s="6" t="s">
        <v>247</v>
      </c>
    </row>
    <row r="252" spans="1:3" ht="18.75" x14ac:dyDescent="0.3">
      <c r="A252" s="3" t="s">
        <v>154</v>
      </c>
      <c r="B252" t="e">
        <f t="shared" si="3"/>
        <v>#N/A</v>
      </c>
      <c r="C252" s="6" t="s">
        <v>248</v>
      </c>
    </row>
    <row r="253" spans="1:3" ht="18.75" x14ac:dyDescent="0.3">
      <c r="A253" s="3" t="s">
        <v>62</v>
      </c>
      <c r="B253" t="e">
        <f t="shared" si="3"/>
        <v>#N/A</v>
      </c>
      <c r="C253" s="6" t="s">
        <v>249</v>
      </c>
    </row>
    <row r="254" spans="1:3" ht="18.75" hidden="1" x14ac:dyDescent="0.3">
      <c r="A254" s="3" t="s">
        <v>63</v>
      </c>
      <c r="B254" t="str">
        <f t="shared" si="3"/>
        <v>R063147438-H50247042810</v>
      </c>
      <c r="C254" s="1" t="s">
        <v>250</v>
      </c>
    </row>
    <row r="255" spans="1:3" ht="18.75" hidden="1" x14ac:dyDescent="0.3">
      <c r="A255" s="3" t="s">
        <v>64</v>
      </c>
      <c r="B255" t="str">
        <f t="shared" si="3"/>
        <v>R222324744-H16712231517</v>
      </c>
      <c r="C255" s="1" t="s">
        <v>251</v>
      </c>
    </row>
    <row r="256" spans="1:3" ht="18.75" hidden="1" x14ac:dyDescent="0.3">
      <c r="A256" s="3" t="s">
        <v>65</v>
      </c>
      <c r="B256" t="str">
        <f t="shared" si="3"/>
        <v>R780581202-H31877402453</v>
      </c>
      <c r="C256" s="1" t="s">
        <v>252</v>
      </c>
    </row>
    <row r="257" spans="1:3" ht="18.75" x14ac:dyDescent="0.3">
      <c r="A257" s="3" t="s">
        <v>66</v>
      </c>
      <c r="B257" t="e">
        <f t="shared" si="3"/>
        <v>#N/A</v>
      </c>
      <c r="C257" s="6" t="s">
        <v>253</v>
      </c>
    </row>
    <row r="258" spans="1:3" ht="18.75" x14ac:dyDescent="0.3">
      <c r="A258" s="3" t="s">
        <v>67</v>
      </c>
      <c r="B258" t="e">
        <f t="shared" si="3"/>
        <v>#N/A</v>
      </c>
      <c r="C258" s="6" t="s">
        <v>254</v>
      </c>
    </row>
    <row r="259" spans="1:3" ht="18.75" x14ac:dyDescent="0.3">
      <c r="A259" s="3" t="s">
        <v>68</v>
      </c>
      <c r="B259" t="e">
        <f t="shared" ref="B259:B322" si="4">INDEX($A$2:$A$4175,MATCH(C259,$A$2:$A$4175,0),1)</f>
        <v>#N/A</v>
      </c>
      <c r="C259" s="6" t="s">
        <v>254</v>
      </c>
    </row>
    <row r="260" spans="1:3" ht="18.75" x14ac:dyDescent="0.3">
      <c r="A260" s="3" t="s">
        <v>69</v>
      </c>
      <c r="B260" t="e">
        <f t="shared" si="4"/>
        <v>#N/A</v>
      </c>
      <c r="C260" s="6" t="s">
        <v>255</v>
      </c>
    </row>
    <row r="261" spans="1:3" ht="18.75" x14ac:dyDescent="0.3">
      <c r="A261" s="3" t="s">
        <v>70</v>
      </c>
      <c r="B261" t="e">
        <f t="shared" si="4"/>
        <v>#N/A</v>
      </c>
      <c r="C261" s="6" t="s">
        <v>256</v>
      </c>
    </row>
    <row r="262" spans="1:3" ht="18.75" x14ac:dyDescent="0.3">
      <c r="A262" s="3" t="s">
        <v>71</v>
      </c>
      <c r="B262" t="e">
        <f t="shared" si="4"/>
        <v>#N/A</v>
      </c>
      <c r="C262" s="6" t="s">
        <v>257</v>
      </c>
    </row>
    <row r="263" spans="1:3" ht="18.75" x14ac:dyDescent="0.3">
      <c r="A263" s="3" t="s">
        <v>72</v>
      </c>
      <c r="B263" t="e">
        <f t="shared" si="4"/>
        <v>#N/A</v>
      </c>
      <c r="C263" s="6" t="s">
        <v>258</v>
      </c>
    </row>
    <row r="264" spans="1:3" ht="18.75" x14ac:dyDescent="0.3">
      <c r="A264" s="3" t="s">
        <v>73</v>
      </c>
      <c r="B264" t="e">
        <f t="shared" si="4"/>
        <v>#N/A</v>
      </c>
      <c r="C264" s="6" t="s">
        <v>259</v>
      </c>
    </row>
    <row r="265" spans="1:3" ht="18.75" x14ac:dyDescent="0.3">
      <c r="A265" s="3" t="s">
        <v>74</v>
      </c>
      <c r="B265" t="e">
        <f t="shared" si="4"/>
        <v>#N/A</v>
      </c>
      <c r="C265" s="6" t="s">
        <v>260</v>
      </c>
    </row>
    <row r="266" spans="1:3" ht="18.75" x14ac:dyDescent="0.3">
      <c r="A266" s="3" t="s">
        <v>75</v>
      </c>
      <c r="B266" t="e">
        <f t="shared" si="4"/>
        <v>#N/A</v>
      </c>
      <c r="C266" s="6" t="s">
        <v>261</v>
      </c>
    </row>
    <row r="267" spans="1:3" ht="18.75" x14ac:dyDescent="0.3">
      <c r="A267" s="3" t="s">
        <v>76</v>
      </c>
      <c r="B267" t="e">
        <f t="shared" si="4"/>
        <v>#N/A</v>
      </c>
      <c r="C267" s="6" t="s">
        <v>262</v>
      </c>
    </row>
    <row r="268" spans="1:3" ht="18.75" hidden="1" x14ac:dyDescent="0.3">
      <c r="A268" s="3" t="s">
        <v>77</v>
      </c>
      <c r="B268" t="str">
        <f t="shared" si="4"/>
        <v>R133131242-H57428035154</v>
      </c>
      <c r="C268" s="1" t="s">
        <v>263</v>
      </c>
    </row>
    <row r="269" spans="1:3" ht="18.75" hidden="1" x14ac:dyDescent="0.3">
      <c r="A269" s="3" t="s">
        <v>78</v>
      </c>
      <c r="B269" t="str">
        <f t="shared" si="4"/>
        <v>R863408044-H01777454226</v>
      </c>
      <c r="C269" s="1" t="s">
        <v>264</v>
      </c>
    </row>
    <row r="270" spans="1:3" ht="18.75" hidden="1" x14ac:dyDescent="0.3">
      <c r="A270" s="3" t="s">
        <v>79</v>
      </c>
      <c r="B270" t="str">
        <f t="shared" si="4"/>
        <v>R275261332-H58725487223</v>
      </c>
      <c r="C270" s="1" t="s">
        <v>265</v>
      </c>
    </row>
    <row r="271" spans="1:3" ht="18.75" hidden="1" x14ac:dyDescent="0.3">
      <c r="A271" s="3" t="s">
        <v>80</v>
      </c>
      <c r="B271" t="str">
        <f t="shared" si="4"/>
        <v>R850277547-H60030325702</v>
      </c>
      <c r="C271" s="1" t="s">
        <v>266</v>
      </c>
    </row>
    <row r="272" spans="1:3" ht="18.75" hidden="1" x14ac:dyDescent="0.3">
      <c r="A272" s="3" t="s">
        <v>81</v>
      </c>
      <c r="B272" t="str">
        <f t="shared" si="4"/>
        <v>R502427187-H32772272718</v>
      </c>
      <c r="C272" s="1" t="s">
        <v>267</v>
      </c>
    </row>
    <row r="273" spans="1:3" ht="18.75" hidden="1" x14ac:dyDescent="0.3">
      <c r="A273" s="3" t="s">
        <v>81</v>
      </c>
      <c r="B273" t="str">
        <f t="shared" si="4"/>
        <v>R823735842-H27173258288</v>
      </c>
      <c r="C273" s="1" t="s">
        <v>268</v>
      </c>
    </row>
    <row r="274" spans="1:3" ht="18.75" hidden="1" x14ac:dyDescent="0.3">
      <c r="A274" s="3" t="s">
        <v>82</v>
      </c>
      <c r="B274" t="str">
        <f t="shared" si="4"/>
        <v>R544505484-H80067883564</v>
      </c>
      <c r="C274" s="1" t="s">
        <v>269</v>
      </c>
    </row>
    <row r="275" spans="1:3" ht="18.75" hidden="1" x14ac:dyDescent="0.3">
      <c r="A275" s="3" t="s">
        <v>83</v>
      </c>
      <c r="B275" t="str">
        <f t="shared" si="4"/>
        <v>R544505484-H80067883564</v>
      </c>
      <c r="C275" s="1" t="s">
        <v>269</v>
      </c>
    </row>
    <row r="276" spans="1:3" ht="18.75" hidden="1" x14ac:dyDescent="0.3">
      <c r="A276" s="3" t="s">
        <v>84</v>
      </c>
      <c r="B276" t="str">
        <f t="shared" si="4"/>
        <v>R371556037-H14575286886</v>
      </c>
      <c r="C276" s="1" t="s">
        <v>270</v>
      </c>
    </row>
    <row r="277" spans="1:3" ht="18.75" hidden="1" x14ac:dyDescent="0.3">
      <c r="A277" s="3" t="s">
        <v>85</v>
      </c>
      <c r="B277" t="str">
        <f t="shared" si="4"/>
        <v>R447714183-H83304044656</v>
      </c>
      <c r="C277" s="1" t="s">
        <v>271</v>
      </c>
    </row>
    <row r="278" spans="1:3" ht="18.75" hidden="1" x14ac:dyDescent="0.3">
      <c r="A278" s="3" t="s">
        <v>86</v>
      </c>
      <c r="B278" t="str">
        <f t="shared" si="4"/>
        <v>R123250173-H14751146115</v>
      </c>
      <c r="C278" s="1" t="s">
        <v>272</v>
      </c>
    </row>
    <row r="279" spans="1:3" ht="18.75" hidden="1" x14ac:dyDescent="0.3">
      <c r="A279" s="3" t="s">
        <v>87</v>
      </c>
      <c r="B279" t="str">
        <f t="shared" si="4"/>
        <v>R218673261-H43308101317</v>
      </c>
      <c r="C279" s="1" t="s">
        <v>273</v>
      </c>
    </row>
    <row r="280" spans="1:3" ht="18.75" hidden="1" x14ac:dyDescent="0.3">
      <c r="A280" s="3" t="s">
        <v>88</v>
      </c>
      <c r="B280" t="str">
        <f t="shared" si="4"/>
        <v>R246635612-H34536852457</v>
      </c>
      <c r="C280" s="1" t="s">
        <v>274</v>
      </c>
    </row>
    <row r="281" spans="1:3" ht="18.75" hidden="1" x14ac:dyDescent="0.3">
      <c r="A281" s="3" t="s">
        <v>89</v>
      </c>
      <c r="B281" t="str">
        <f t="shared" si="4"/>
        <v>R261421288-H41811574814</v>
      </c>
      <c r="C281" s="1" t="s">
        <v>275</v>
      </c>
    </row>
    <row r="282" spans="1:3" ht="18.75" hidden="1" x14ac:dyDescent="0.3">
      <c r="A282" s="3" t="s">
        <v>90</v>
      </c>
      <c r="B282" t="str">
        <f t="shared" si="4"/>
        <v>R318481862-H81657626240</v>
      </c>
      <c r="C282" s="1" t="s">
        <v>276</v>
      </c>
    </row>
    <row r="283" spans="1:3" ht="18.75" hidden="1" x14ac:dyDescent="0.3">
      <c r="A283" s="3" t="s">
        <v>91</v>
      </c>
      <c r="B283" t="str">
        <f t="shared" si="4"/>
        <v>R355036630-H74885536081</v>
      </c>
      <c r="C283" s="1" t="s">
        <v>277</v>
      </c>
    </row>
    <row r="284" spans="1:3" ht="18.75" hidden="1" x14ac:dyDescent="0.3">
      <c r="A284" s="3" t="s">
        <v>92</v>
      </c>
      <c r="B284" t="str">
        <f t="shared" si="4"/>
        <v>R366670542-H45421456263</v>
      </c>
      <c r="C284" s="1" t="s">
        <v>278</v>
      </c>
    </row>
    <row r="285" spans="1:3" ht="18.75" hidden="1" x14ac:dyDescent="0.3">
      <c r="A285" s="3" t="s">
        <v>93</v>
      </c>
      <c r="B285" t="str">
        <f t="shared" si="4"/>
        <v>R371338804-H86765634062</v>
      </c>
      <c r="C285" s="1" t="s">
        <v>279</v>
      </c>
    </row>
    <row r="286" spans="1:3" ht="18.75" hidden="1" x14ac:dyDescent="0.3">
      <c r="A286" s="3" t="s">
        <v>94</v>
      </c>
      <c r="B286" t="str">
        <f t="shared" si="4"/>
        <v>R448821386-H76026738272</v>
      </c>
      <c r="C286" s="1" t="s">
        <v>280</v>
      </c>
    </row>
    <row r="287" spans="1:3" ht="18.75" hidden="1" x14ac:dyDescent="0.3">
      <c r="A287" s="3" t="s">
        <v>95</v>
      </c>
      <c r="B287" t="str">
        <f t="shared" si="4"/>
        <v>R487877827-H36080742605</v>
      </c>
      <c r="C287" s="1" t="s">
        <v>281</v>
      </c>
    </row>
    <row r="288" spans="1:3" ht="18.75" hidden="1" x14ac:dyDescent="0.3">
      <c r="A288" s="3" t="s">
        <v>96</v>
      </c>
      <c r="B288" t="str">
        <f t="shared" si="4"/>
        <v>R505044062-H47364468047</v>
      </c>
      <c r="C288" s="1" t="s">
        <v>282</v>
      </c>
    </row>
    <row r="289" spans="1:3" ht="18.75" hidden="1" x14ac:dyDescent="0.3">
      <c r="A289" s="3" t="s">
        <v>97</v>
      </c>
      <c r="B289" t="str">
        <f t="shared" si="4"/>
        <v>R541837706-H11035218123</v>
      </c>
      <c r="C289" s="1" t="s">
        <v>283</v>
      </c>
    </row>
    <row r="290" spans="1:3" ht="18.75" hidden="1" x14ac:dyDescent="0.3">
      <c r="A290" s="3" t="s">
        <v>98</v>
      </c>
      <c r="B290" t="str">
        <f t="shared" si="4"/>
        <v>R647643473-H18656752053</v>
      </c>
      <c r="C290" s="1" t="s">
        <v>284</v>
      </c>
    </row>
    <row r="291" spans="1:3" ht="18.75" hidden="1" x14ac:dyDescent="0.3">
      <c r="A291" s="3" t="s">
        <v>99</v>
      </c>
      <c r="B291" t="str">
        <f t="shared" si="4"/>
        <v>R730761036-H73286811833</v>
      </c>
      <c r="C291" s="1" t="s">
        <v>285</v>
      </c>
    </row>
    <row r="292" spans="1:3" ht="18.75" hidden="1" x14ac:dyDescent="0.3">
      <c r="A292" s="3" t="s">
        <v>100</v>
      </c>
      <c r="B292" t="str">
        <f t="shared" si="4"/>
        <v>R744525003-H08215746121</v>
      </c>
      <c r="C292" s="1" t="s">
        <v>286</v>
      </c>
    </row>
    <row r="293" spans="1:3" ht="18.75" hidden="1" x14ac:dyDescent="0.3">
      <c r="A293" s="3" t="s">
        <v>101</v>
      </c>
      <c r="B293" t="str">
        <f t="shared" si="4"/>
        <v>R822164040-H08172150370</v>
      </c>
      <c r="C293" s="1" t="s">
        <v>287</v>
      </c>
    </row>
    <row r="294" spans="1:3" ht="18.75" hidden="1" x14ac:dyDescent="0.3">
      <c r="A294" s="3" t="s">
        <v>102</v>
      </c>
      <c r="B294" t="str">
        <f t="shared" si="4"/>
        <v>R313255471-H48721076666</v>
      </c>
      <c r="C294" s="1" t="s">
        <v>288</v>
      </c>
    </row>
    <row r="295" spans="1:3" ht="18.75" x14ac:dyDescent="0.3">
      <c r="A295" s="3" t="s">
        <v>103</v>
      </c>
      <c r="B295" t="e">
        <f t="shared" si="4"/>
        <v>#N/A</v>
      </c>
      <c r="C295" s="6" t="s">
        <v>289</v>
      </c>
    </row>
    <row r="296" spans="1:3" ht="18.75" x14ac:dyDescent="0.3">
      <c r="A296" s="3" t="s">
        <v>104</v>
      </c>
      <c r="B296" t="e">
        <f t="shared" si="4"/>
        <v>#N/A</v>
      </c>
      <c r="C296" s="6" t="s">
        <v>290</v>
      </c>
    </row>
    <row r="297" spans="1:3" ht="18.75" x14ac:dyDescent="0.3">
      <c r="A297" s="3" t="s">
        <v>105</v>
      </c>
      <c r="B297" t="e">
        <f t="shared" si="4"/>
        <v>#N/A</v>
      </c>
      <c r="C297" s="6" t="s">
        <v>291</v>
      </c>
    </row>
    <row r="298" spans="1:3" ht="18.75" hidden="1" x14ac:dyDescent="0.3">
      <c r="A298" s="3" t="s">
        <v>106</v>
      </c>
      <c r="B298" t="str">
        <f t="shared" si="4"/>
        <v>R071412726-H88727545571</v>
      </c>
      <c r="C298" s="1" t="s">
        <v>292</v>
      </c>
    </row>
    <row r="299" spans="1:3" ht="18.75" hidden="1" x14ac:dyDescent="0.3">
      <c r="A299" s="3" t="s">
        <v>107</v>
      </c>
      <c r="B299" t="str">
        <f t="shared" si="4"/>
        <v>R076783862-H84780437842</v>
      </c>
      <c r="C299" s="1" t="s">
        <v>293</v>
      </c>
    </row>
    <row r="300" spans="1:3" ht="18.75" hidden="1" x14ac:dyDescent="0.3">
      <c r="A300" s="3" t="s">
        <v>108</v>
      </c>
      <c r="B300" t="str">
        <f t="shared" si="4"/>
        <v>R076783862-H26233125108</v>
      </c>
      <c r="C300" s="1" t="s">
        <v>294</v>
      </c>
    </row>
    <row r="301" spans="1:3" ht="18.75" hidden="1" x14ac:dyDescent="0.3">
      <c r="A301" s="3" t="s">
        <v>109</v>
      </c>
      <c r="B301" t="str">
        <f t="shared" si="4"/>
        <v>R147238422-H11368170512</v>
      </c>
      <c r="C301" s="1" t="s">
        <v>295</v>
      </c>
    </row>
    <row r="302" spans="1:3" ht="18.75" hidden="1" x14ac:dyDescent="0.3">
      <c r="A302" s="3" t="s">
        <v>110</v>
      </c>
      <c r="B302" t="str">
        <f t="shared" si="4"/>
        <v>R175680157-H22453765437</v>
      </c>
      <c r="C302" s="1" t="s">
        <v>296</v>
      </c>
    </row>
    <row r="303" spans="1:3" ht="18.75" hidden="1" x14ac:dyDescent="0.3">
      <c r="A303" s="3" t="s">
        <v>111</v>
      </c>
      <c r="B303" t="str">
        <f t="shared" si="4"/>
        <v>R342458010-H77238581422</v>
      </c>
      <c r="C303" s="1" t="s">
        <v>297</v>
      </c>
    </row>
    <row r="304" spans="1:3" ht="18.75" hidden="1" x14ac:dyDescent="0.3">
      <c r="A304" s="3" t="s">
        <v>112</v>
      </c>
      <c r="B304" t="str">
        <f t="shared" si="4"/>
        <v>R716366858-H62034752005</v>
      </c>
      <c r="C304" s="1" t="s">
        <v>298</v>
      </c>
    </row>
    <row r="305" spans="1:3" ht="18.75" hidden="1" x14ac:dyDescent="0.3">
      <c r="A305" s="3" t="s">
        <v>113</v>
      </c>
      <c r="B305" t="str">
        <f t="shared" si="4"/>
        <v>R716366858-H32334154066</v>
      </c>
      <c r="C305" s="1" t="s">
        <v>299</v>
      </c>
    </row>
    <row r="306" spans="1:3" ht="18.75" hidden="1" x14ac:dyDescent="0.3">
      <c r="A306" s="3" t="s">
        <v>114</v>
      </c>
      <c r="B306" t="str">
        <f t="shared" si="4"/>
        <v>R777554742-H00873531038</v>
      </c>
      <c r="C306" s="1" t="s">
        <v>300</v>
      </c>
    </row>
    <row r="307" spans="1:3" ht="18.75" hidden="1" x14ac:dyDescent="0.3">
      <c r="A307" s="3" t="s">
        <v>115</v>
      </c>
      <c r="B307" t="str">
        <f t="shared" si="4"/>
        <v>R777554742-H00873531038</v>
      </c>
      <c r="C307" s="1" t="s">
        <v>300</v>
      </c>
    </row>
    <row r="308" spans="1:3" ht="18.75" hidden="1" x14ac:dyDescent="0.3">
      <c r="A308" s="3" t="s">
        <v>116</v>
      </c>
      <c r="B308" t="str">
        <f t="shared" si="4"/>
        <v>R126358453-H21776078727</v>
      </c>
      <c r="C308" s="1" t="s">
        <v>301</v>
      </c>
    </row>
    <row r="309" spans="1:3" ht="18.75" hidden="1" x14ac:dyDescent="0.3">
      <c r="A309" s="3" t="s">
        <v>117</v>
      </c>
      <c r="B309" t="str">
        <f t="shared" si="4"/>
        <v>R048447517-H84035543351</v>
      </c>
      <c r="C309" s="1" t="s">
        <v>302</v>
      </c>
    </row>
    <row r="310" spans="1:3" ht="18.75" hidden="1" x14ac:dyDescent="0.3">
      <c r="A310" s="3" t="s">
        <v>118</v>
      </c>
      <c r="B310" t="str">
        <f t="shared" si="4"/>
        <v>R184131678-H23554482858</v>
      </c>
      <c r="C310" s="1" t="s">
        <v>303</v>
      </c>
    </row>
    <row r="311" spans="1:3" ht="18.75" hidden="1" x14ac:dyDescent="0.3">
      <c r="A311" s="2" t="s">
        <v>0</v>
      </c>
      <c r="B311" t="str">
        <f t="shared" si="4"/>
        <v>R644411163-H37075207002</v>
      </c>
      <c r="C311" s="1" t="s">
        <v>304</v>
      </c>
    </row>
    <row r="312" spans="1:3" ht="18.75" hidden="1" x14ac:dyDescent="0.3">
      <c r="A312" s="2" t="s">
        <v>1</v>
      </c>
      <c r="B312" t="str">
        <f t="shared" si="4"/>
        <v>R717435133-H63343378838</v>
      </c>
      <c r="C312" s="1" t="s">
        <v>305</v>
      </c>
    </row>
    <row r="313" spans="1:3" ht="18.75" hidden="1" x14ac:dyDescent="0.3">
      <c r="A313" s="2" t="s">
        <v>2</v>
      </c>
      <c r="B313" t="str">
        <f t="shared" si="4"/>
        <v>R816303752-H55473126148</v>
      </c>
      <c r="C313" s="1" t="s">
        <v>306</v>
      </c>
    </row>
    <row r="314" spans="1:3" ht="18.75" hidden="1" x14ac:dyDescent="0.3">
      <c r="A314" s="2" t="s">
        <v>3</v>
      </c>
      <c r="B314" t="str">
        <f t="shared" si="4"/>
        <v>R483446073-H26133021844</v>
      </c>
      <c r="C314" s="1" t="s">
        <v>307</v>
      </c>
    </row>
    <row r="315" spans="1:3" ht="18.75" hidden="1" x14ac:dyDescent="0.3">
      <c r="A315" s="2" t="s">
        <v>4</v>
      </c>
      <c r="B315" t="str">
        <f t="shared" si="4"/>
        <v>R052043832-H64443202423</v>
      </c>
      <c r="C315" s="1" t="s">
        <v>308</v>
      </c>
    </row>
    <row r="316" spans="1:3" ht="18.75" hidden="1" x14ac:dyDescent="0.3">
      <c r="A316" s="2" t="s">
        <v>5</v>
      </c>
      <c r="B316" t="str">
        <f t="shared" si="4"/>
        <v>R145077768-H56156851028</v>
      </c>
      <c r="C316" s="1" t="s">
        <v>309</v>
      </c>
    </row>
    <row r="317" spans="1:3" ht="18.75" hidden="1" x14ac:dyDescent="0.3">
      <c r="A317" s="2" t="s">
        <v>6</v>
      </c>
      <c r="B317" t="str">
        <f t="shared" si="4"/>
        <v>R184533755-H78115824215</v>
      </c>
      <c r="C317" s="1" t="s">
        <v>310</v>
      </c>
    </row>
    <row r="318" spans="1:3" ht="18.75" hidden="1" x14ac:dyDescent="0.3">
      <c r="A318" s="2" t="s">
        <v>2091</v>
      </c>
      <c r="B318" t="str">
        <f t="shared" si="4"/>
        <v>R353140277-H53206257356</v>
      </c>
      <c r="C318" s="1" t="s">
        <v>311</v>
      </c>
    </row>
    <row r="319" spans="1:3" ht="18.75" hidden="1" x14ac:dyDescent="0.3">
      <c r="A319" s="2" t="s">
        <v>2092</v>
      </c>
      <c r="B319" t="str">
        <f t="shared" si="4"/>
        <v>R552852783-H41761670855</v>
      </c>
      <c r="C319" s="1" t="s">
        <v>312</v>
      </c>
    </row>
    <row r="320" spans="1:3" ht="18.75" hidden="1" x14ac:dyDescent="0.3">
      <c r="A320" s="2" t="s">
        <v>7</v>
      </c>
      <c r="B320" t="str">
        <f t="shared" si="4"/>
        <v>R666350452-H65004886665</v>
      </c>
      <c r="C320" s="1" t="s">
        <v>313</v>
      </c>
    </row>
    <row r="321" spans="1:3" ht="18.75" hidden="1" x14ac:dyDescent="0.3">
      <c r="A321" s="2" t="s">
        <v>8</v>
      </c>
      <c r="B321" t="str">
        <f t="shared" si="4"/>
        <v>R856260254-H16167680564</v>
      </c>
      <c r="C321" s="1" t="s">
        <v>314</v>
      </c>
    </row>
    <row r="322" spans="1:3" ht="18.75" hidden="1" x14ac:dyDescent="0.3">
      <c r="A322" s="2" t="s">
        <v>145</v>
      </c>
      <c r="B322" t="str">
        <f t="shared" si="4"/>
        <v>R012787636-H68712671752</v>
      </c>
      <c r="C322" s="1" t="s">
        <v>315</v>
      </c>
    </row>
    <row r="323" spans="1:3" ht="18.75" hidden="1" x14ac:dyDescent="0.3">
      <c r="A323" s="2" t="s">
        <v>146</v>
      </c>
      <c r="B323" t="str">
        <f t="shared" ref="B323:B386" si="5">INDEX($A$2:$A$4175,MATCH(C323,$A$2:$A$4175,0),1)</f>
        <v>R116707184-H06574864411</v>
      </c>
      <c r="C323" s="1" t="s">
        <v>316</v>
      </c>
    </row>
    <row r="324" spans="1:3" ht="18.75" hidden="1" x14ac:dyDescent="0.3">
      <c r="A324" s="2" t="s">
        <v>147</v>
      </c>
      <c r="B324" t="str">
        <f t="shared" si="5"/>
        <v>R311151263-H31712220210</v>
      </c>
      <c r="C324" s="1" t="s">
        <v>317</v>
      </c>
    </row>
    <row r="325" spans="1:3" ht="18.75" hidden="1" x14ac:dyDescent="0.3">
      <c r="A325" s="2" t="s">
        <v>148</v>
      </c>
      <c r="B325" t="str">
        <f t="shared" si="5"/>
        <v>R853077668-H67460541013</v>
      </c>
      <c r="C325" s="1" t="s">
        <v>318</v>
      </c>
    </row>
    <row r="326" spans="1:3" ht="18.75" hidden="1" x14ac:dyDescent="0.3">
      <c r="A326" s="2" t="s">
        <v>150</v>
      </c>
      <c r="B326" t="str">
        <f t="shared" si="5"/>
        <v>R330108438-H63076726533</v>
      </c>
      <c r="C326" s="1" t="s">
        <v>319</v>
      </c>
    </row>
    <row r="327" spans="1:3" ht="18.75" hidden="1" x14ac:dyDescent="0.3">
      <c r="A327" s="2" t="s">
        <v>151</v>
      </c>
      <c r="B327" t="str">
        <f t="shared" si="5"/>
        <v>R708422744-H50167452212</v>
      </c>
      <c r="C327" s="1" t="s">
        <v>320</v>
      </c>
    </row>
    <row r="328" spans="1:3" ht="18.75" hidden="1" x14ac:dyDescent="0.3">
      <c r="A328" s="2" t="s">
        <v>152</v>
      </c>
      <c r="B328" t="str">
        <f t="shared" si="5"/>
        <v>R104737283-H87217817878</v>
      </c>
      <c r="C328" s="1" t="s">
        <v>321</v>
      </c>
    </row>
    <row r="329" spans="1:3" ht="18.75" hidden="1" x14ac:dyDescent="0.3">
      <c r="A329" s="2" t="s">
        <v>153</v>
      </c>
      <c r="B329" t="str">
        <f t="shared" si="5"/>
        <v>R357518317-H16471827636</v>
      </c>
      <c r="C329" s="1" t="s">
        <v>322</v>
      </c>
    </row>
    <row r="330" spans="1:3" ht="18.75" hidden="1" x14ac:dyDescent="0.3">
      <c r="A330" s="2" t="s">
        <v>156</v>
      </c>
      <c r="B330" t="str">
        <f t="shared" si="5"/>
        <v>R067781786-H50028655870</v>
      </c>
      <c r="C330" s="1" t="s">
        <v>323</v>
      </c>
    </row>
    <row r="331" spans="1:3" ht="18.75" hidden="1" x14ac:dyDescent="0.3">
      <c r="A331" s="2" t="s">
        <v>157</v>
      </c>
      <c r="B331" t="str">
        <f t="shared" si="5"/>
        <v>R241062101-H66383825545</v>
      </c>
      <c r="C331" s="1" t="s">
        <v>324</v>
      </c>
    </row>
    <row r="332" spans="1:3" ht="18.75" hidden="1" x14ac:dyDescent="0.3">
      <c r="A332" s="2" t="s">
        <v>158</v>
      </c>
      <c r="B332" t="str">
        <f t="shared" si="5"/>
        <v>R202681883-H70357218113</v>
      </c>
      <c r="C332" s="1" t="s">
        <v>325</v>
      </c>
    </row>
    <row r="333" spans="1:3" ht="18.75" hidden="1" x14ac:dyDescent="0.3">
      <c r="A333" s="2" t="s">
        <v>159</v>
      </c>
      <c r="B333" t="str">
        <f t="shared" si="5"/>
        <v>R202681883-H70357218113</v>
      </c>
      <c r="C333" s="1" t="s">
        <v>325</v>
      </c>
    </row>
    <row r="334" spans="1:3" ht="18.75" hidden="1" x14ac:dyDescent="0.3">
      <c r="A334" s="2" t="s">
        <v>160</v>
      </c>
      <c r="B334" t="str">
        <f t="shared" si="5"/>
        <v>R774136844-H44826611765</v>
      </c>
      <c r="C334" s="1" t="s">
        <v>326</v>
      </c>
    </row>
    <row r="335" spans="1:3" ht="18.75" hidden="1" x14ac:dyDescent="0.3">
      <c r="A335" s="2" t="s">
        <v>161</v>
      </c>
      <c r="B335" t="str">
        <f t="shared" si="5"/>
        <v>R657220850-H88481758860</v>
      </c>
      <c r="C335" s="1" t="s">
        <v>327</v>
      </c>
    </row>
    <row r="336" spans="1:3" ht="18.75" hidden="1" x14ac:dyDescent="0.3">
      <c r="A336" s="2" t="s">
        <v>162</v>
      </c>
      <c r="B336" t="str">
        <f t="shared" si="5"/>
        <v>R704523442-H58802232807</v>
      </c>
      <c r="C336" s="1" t="s">
        <v>328</v>
      </c>
    </row>
    <row r="337" spans="1:3" ht="18.75" hidden="1" x14ac:dyDescent="0.3">
      <c r="A337" s="2" t="s">
        <v>163</v>
      </c>
      <c r="B337" t="str">
        <f t="shared" si="5"/>
        <v>R383044642-H47060773857</v>
      </c>
      <c r="C337" s="1" t="s">
        <v>329</v>
      </c>
    </row>
    <row r="338" spans="1:3" ht="18.75" hidden="1" x14ac:dyDescent="0.3">
      <c r="A338" s="2" t="s">
        <v>164</v>
      </c>
      <c r="B338" t="str">
        <f t="shared" si="5"/>
        <v>R076325742-H82046214856</v>
      </c>
      <c r="C338" s="1" t="s">
        <v>330</v>
      </c>
    </row>
    <row r="339" spans="1:3" ht="18.75" hidden="1" x14ac:dyDescent="0.3">
      <c r="A339" s="2" t="s">
        <v>165</v>
      </c>
      <c r="B339" t="str">
        <f t="shared" si="5"/>
        <v>R281857275-H77832422211</v>
      </c>
      <c r="C339" s="1" t="s">
        <v>331</v>
      </c>
    </row>
    <row r="340" spans="1:3" ht="18.75" hidden="1" x14ac:dyDescent="0.3">
      <c r="A340" s="2" t="s">
        <v>166</v>
      </c>
      <c r="B340" t="str">
        <f t="shared" si="5"/>
        <v>R836707860-H74146443433</v>
      </c>
      <c r="C340" s="1" t="s">
        <v>332</v>
      </c>
    </row>
    <row r="341" spans="1:3" ht="18.75" hidden="1" x14ac:dyDescent="0.3">
      <c r="A341" s="2" t="s">
        <v>167</v>
      </c>
      <c r="B341" t="str">
        <f t="shared" si="5"/>
        <v>R551664422-H68330610838</v>
      </c>
      <c r="C341" s="1" t="s">
        <v>333</v>
      </c>
    </row>
    <row r="342" spans="1:3" ht="18.75" hidden="1" x14ac:dyDescent="0.3">
      <c r="A342" s="2" t="s">
        <v>168</v>
      </c>
      <c r="B342" t="str">
        <f t="shared" si="5"/>
        <v>R237328878-H60371352141</v>
      </c>
      <c r="C342" s="1" t="s">
        <v>334</v>
      </c>
    </row>
    <row r="343" spans="1:3" ht="18.75" hidden="1" x14ac:dyDescent="0.3">
      <c r="A343" s="2" t="s">
        <v>169</v>
      </c>
      <c r="B343" t="str">
        <f t="shared" si="5"/>
        <v>R028030024-H31248085751</v>
      </c>
      <c r="C343" s="1" t="s">
        <v>335</v>
      </c>
    </row>
    <row r="344" spans="1:3" ht="18.75" hidden="1" x14ac:dyDescent="0.3">
      <c r="A344" s="2" t="s">
        <v>170</v>
      </c>
      <c r="B344" t="str">
        <f t="shared" si="5"/>
        <v>R776547286-H02361628747</v>
      </c>
      <c r="C344" s="1" t="s">
        <v>336</v>
      </c>
    </row>
    <row r="345" spans="1:3" ht="18.75" hidden="1" x14ac:dyDescent="0.3">
      <c r="A345" s="2" t="s">
        <v>171</v>
      </c>
      <c r="B345" t="str">
        <f t="shared" si="5"/>
        <v>R671046021-H62408817286</v>
      </c>
      <c r="C345" s="1" t="s">
        <v>337</v>
      </c>
    </row>
    <row r="346" spans="1:3" ht="18.75" hidden="1" x14ac:dyDescent="0.3">
      <c r="A346" s="2" t="s">
        <v>172</v>
      </c>
      <c r="B346" t="str">
        <f t="shared" si="5"/>
        <v>R478146741-H87062352244</v>
      </c>
      <c r="C346" s="1" t="s">
        <v>338</v>
      </c>
    </row>
    <row r="347" spans="1:3" ht="18.75" hidden="1" x14ac:dyDescent="0.3">
      <c r="A347" s="2" t="s">
        <v>173</v>
      </c>
      <c r="B347" t="str">
        <f t="shared" si="5"/>
        <v>R761124044-H47423045222</v>
      </c>
      <c r="C347" s="1" t="s">
        <v>339</v>
      </c>
    </row>
    <row r="348" spans="1:3" ht="18.75" hidden="1" x14ac:dyDescent="0.3">
      <c r="A348" s="2" t="s">
        <v>174</v>
      </c>
      <c r="B348" t="str">
        <f t="shared" si="5"/>
        <v>R516220786-H56610312316</v>
      </c>
      <c r="C348" s="1" t="s">
        <v>340</v>
      </c>
    </row>
    <row r="349" spans="1:3" ht="18.75" hidden="1" x14ac:dyDescent="0.3">
      <c r="A349" s="2" t="s">
        <v>175</v>
      </c>
      <c r="B349" t="str">
        <f t="shared" si="5"/>
        <v>R823545405-H64262786647</v>
      </c>
      <c r="C349" s="1" t="s">
        <v>341</v>
      </c>
    </row>
    <row r="350" spans="1:3" ht="18.75" hidden="1" x14ac:dyDescent="0.3">
      <c r="A350" s="2" t="s">
        <v>176</v>
      </c>
      <c r="B350" t="str">
        <f t="shared" si="5"/>
        <v>R782621005-H68186566876</v>
      </c>
      <c r="C350" s="1" t="s">
        <v>342</v>
      </c>
    </row>
    <row r="351" spans="1:3" ht="18.75" hidden="1" x14ac:dyDescent="0.3">
      <c r="A351" s="2" t="s">
        <v>177</v>
      </c>
      <c r="B351" t="str">
        <f t="shared" si="5"/>
        <v>R580166054-H82528612211</v>
      </c>
      <c r="C351" s="1" t="s">
        <v>343</v>
      </c>
    </row>
    <row r="352" spans="1:3" ht="18.75" hidden="1" x14ac:dyDescent="0.3">
      <c r="A352" s="2" t="s">
        <v>178</v>
      </c>
      <c r="B352" t="str">
        <f t="shared" si="5"/>
        <v>R580166054-H36820003587</v>
      </c>
      <c r="C352" s="1" t="s">
        <v>344</v>
      </c>
    </row>
    <row r="353" spans="1:3" ht="18.75" hidden="1" x14ac:dyDescent="0.3">
      <c r="A353" s="2" t="s">
        <v>179</v>
      </c>
      <c r="B353" t="str">
        <f t="shared" si="5"/>
        <v>R265280062-H24368031182</v>
      </c>
      <c r="C353" s="1" t="s">
        <v>345</v>
      </c>
    </row>
    <row r="354" spans="1:3" ht="18.75" hidden="1" x14ac:dyDescent="0.3">
      <c r="A354" s="2" t="s">
        <v>180</v>
      </c>
      <c r="B354" t="str">
        <f t="shared" si="5"/>
        <v>R081150412-H35701433026</v>
      </c>
      <c r="C354" s="1" t="s">
        <v>346</v>
      </c>
    </row>
    <row r="355" spans="1:3" ht="18.75" x14ac:dyDescent="0.3">
      <c r="A355" s="2" t="s">
        <v>181</v>
      </c>
      <c r="B355" t="e">
        <f t="shared" si="5"/>
        <v>#N/A</v>
      </c>
      <c r="C355" s="6" t="s">
        <v>347</v>
      </c>
    </row>
    <row r="356" spans="1:3" ht="18.75" x14ac:dyDescent="0.3">
      <c r="A356" s="2" t="s">
        <v>182</v>
      </c>
      <c r="B356" t="e">
        <f t="shared" si="5"/>
        <v>#N/A</v>
      </c>
      <c r="C356" s="6" t="s">
        <v>347</v>
      </c>
    </row>
    <row r="357" spans="1:3" ht="18.75" hidden="1" x14ac:dyDescent="0.3">
      <c r="A357" s="2" t="s">
        <v>183</v>
      </c>
      <c r="B357" t="str">
        <f t="shared" si="5"/>
        <v>R366232266-H52134257020</v>
      </c>
      <c r="C357" s="1" t="s">
        <v>348</v>
      </c>
    </row>
    <row r="358" spans="1:3" ht="18.75" hidden="1" x14ac:dyDescent="0.3">
      <c r="A358" s="2" t="s">
        <v>184</v>
      </c>
      <c r="B358" t="str">
        <f t="shared" si="5"/>
        <v>R518651114-H13773887855</v>
      </c>
      <c r="C358" s="1" t="s">
        <v>349</v>
      </c>
    </row>
    <row r="359" spans="1:3" ht="18.75" hidden="1" x14ac:dyDescent="0.3">
      <c r="A359" s="2" t="s">
        <v>185</v>
      </c>
      <c r="B359" t="str">
        <f t="shared" si="5"/>
        <v>R518651114-H13773887855</v>
      </c>
      <c r="C359" s="1" t="s">
        <v>349</v>
      </c>
    </row>
    <row r="360" spans="1:3" ht="18.75" hidden="1" x14ac:dyDescent="0.3">
      <c r="A360" s="2" t="s">
        <v>186</v>
      </c>
      <c r="B360" t="str">
        <f t="shared" si="5"/>
        <v>R482137718-H60370466367</v>
      </c>
      <c r="C360" s="1" t="s">
        <v>350</v>
      </c>
    </row>
    <row r="361" spans="1:3" ht="18.75" hidden="1" x14ac:dyDescent="0.3">
      <c r="A361" s="2" t="s">
        <v>187</v>
      </c>
      <c r="B361" t="str">
        <f t="shared" si="5"/>
        <v>R520801821-H15726511564</v>
      </c>
      <c r="C361" s="1" t="s">
        <v>351</v>
      </c>
    </row>
    <row r="362" spans="1:3" ht="18.75" hidden="1" x14ac:dyDescent="0.3">
      <c r="A362" s="2" t="s">
        <v>188</v>
      </c>
      <c r="B362" t="str">
        <f t="shared" si="5"/>
        <v>R205244044-H03630733021</v>
      </c>
      <c r="C362" s="1" t="s">
        <v>352</v>
      </c>
    </row>
    <row r="363" spans="1:3" ht="18.75" hidden="1" x14ac:dyDescent="0.3">
      <c r="A363" s="2" t="s">
        <v>189</v>
      </c>
      <c r="B363" t="str">
        <f t="shared" si="5"/>
        <v>R188354542-H15015015576</v>
      </c>
      <c r="C363" s="1" t="s">
        <v>353</v>
      </c>
    </row>
    <row r="364" spans="1:3" ht="18.75" hidden="1" x14ac:dyDescent="0.3">
      <c r="A364" s="2" t="s">
        <v>190</v>
      </c>
      <c r="B364" t="str">
        <f t="shared" si="5"/>
        <v>R062380410-H63455370707</v>
      </c>
      <c r="C364" s="1" t="s">
        <v>354</v>
      </c>
    </row>
    <row r="365" spans="1:3" ht="18.75" hidden="1" x14ac:dyDescent="0.3">
      <c r="A365" s="2" t="s">
        <v>191</v>
      </c>
      <c r="B365" t="str">
        <f t="shared" si="5"/>
        <v>R062380410-H58415723420</v>
      </c>
      <c r="C365" s="1" t="s">
        <v>355</v>
      </c>
    </row>
    <row r="366" spans="1:3" ht="18.75" hidden="1" x14ac:dyDescent="0.3">
      <c r="A366" s="2" t="s">
        <v>193</v>
      </c>
      <c r="B366" t="str">
        <f t="shared" si="5"/>
        <v>R062380410-H87605436766</v>
      </c>
      <c r="C366" s="1" t="s">
        <v>356</v>
      </c>
    </row>
    <row r="367" spans="1:3" ht="18.75" hidden="1" x14ac:dyDescent="0.3">
      <c r="A367" s="2" t="s">
        <v>193</v>
      </c>
      <c r="B367" t="str">
        <f t="shared" si="5"/>
        <v>R062380410-H63455370707</v>
      </c>
      <c r="C367" s="1" t="s">
        <v>354</v>
      </c>
    </row>
    <row r="368" spans="1:3" ht="18.75" hidden="1" x14ac:dyDescent="0.3">
      <c r="A368" s="2" t="s">
        <v>194</v>
      </c>
      <c r="B368" t="str">
        <f t="shared" si="5"/>
        <v>R062380410-H77555434370</v>
      </c>
      <c r="C368" s="1" t="s">
        <v>357</v>
      </c>
    </row>
    <row r="369" spans="1:3" ht="18.75" hidden="1" x14ac:dyDescent="0.3">
      <c r="A369" s="2" t="s">
        <v>195</v>
      </c>
      <c r="B369" t="str">
        <f t="shared" si="5"/>
        <v>R210764022-H05807414524</v>
      </c>
      <c r="C369" s="1" t="s">
        <v>358</v>
      </c>
    </row>
    <row r="370" spans="1:3" ht="18.75" hidden="1" x14ac:dyDescent="0.3">
      <c r="A370" s="2" t="s">
        <v>196</v>
      </c>
      <c r="B370" t="str">
        <f t="shared" si="5"/>
        <v>R210764022-H25065600851</v>
      </c>
      <c r="C370" s="1" t="s">
        <v>359</v>
      </c>
    </row>
    <row r="371" spans="1:3" ht="18.75" hidden="1" x14ac:dyDescent="0.3">
      <c r="A371" s="2" t="s">
        <v>197</v>
      </c>
      <c r="B371" t="str">
        <f t="shared" si="5"/>
        <v>R210764022-H18531832021</v>
      </c>
      <c r="C371" s="1" t="s">
        <v>360</v>
      </c>
    </row>
    <row r="372" spans="1:3" ht="18.75" hidden="1" x14ac:dyDescent="0.3">
      <c r="A372" s="2" t="s">
        <v>198</v>
      </c>
      <c r="B372" t="str">
        <f t="shared" si="5"/>
        <v>R210764022-H74820148312</v>
      </c>
      <c r="C372" s="1" t="s">
        <v>361</v>
      </c>
    </row>
    <row r="373" spans="1:3" ht="18.75" hidden="1" x14ac:dyDescent="0.3">
      <c r="A373" s="2" t="s">
        <v>199</v>
      </c>
      <c r="B373" t="str">
        <f t="shared" si="5"/>
        <v>R243444553-H81002618546</v>
      </c>
      <c r="C373" s="1" t="s">
        <v>362</v>
      </c>
    </row>
    <row r="374" spans="1:3" ht="18.75" hidden="1" x14ac:dyDescent="0.3">
      <c r="A374" s="2" t="s">
        <v>200</v>
      </c>
      <c r="B374" t="str">
        <f t="shared" si="5"/>
        <v>R312481087-H61825584378</v>
      </c>
      <c r="C374" s="1" t="s">
        <v>363</v>
      </c>
    </row>
    <row r="375" spans="1:3" ht="18.75" hidden="1" x14ac:dyDescent="0.3">
      <c r="A375" s="2" t="s">
        <v>201</v>
      </c>
      <c r="B375" t="str">
        <f t="shared" si="5"/>
        <v>R324037221-H40575786625</v>
      </c>
      <c r="C375" s="1" t="s">
        <v>364</v>
      </c>
    </row>
    <row r="376" spans="1:3" ht="18.75" hidden="1" x14ac:dyDescent="0.3">
      <c r="A376" s="2" t="s">
        <v>202</v>
      </c>
      <c r="B376" t="str">
        <f t="shared" si="5"/>
        <v>R324037221-H40575786625</v>
      </c>
      <c r="C376" s="1" t="s">
        <v>364</v>
      </c>
    </row>
    <row r="377" spans="1:3" ht="18.75" hidden="1" x14ac:dyDescent="0.3">
      <c r="A377" s="2" t="s">
        <v>203</v>
      </c>
      <c r="B377" t="str">
        <f t="shared" si="5"/>
        <v>R324037221-H40575786625</v>
      </c>
      <c r="C377" s="1" t="s">
        <v>364</v>
      </c>
    </row>
    <row r="378" spans="1:3" ht="18.75" hidden="1" x14ac:dyDescent="0.3">
      <c r="A378" s="2" t="s">
        <v>204</v>
      </c>
      <c r="B378" t="str">
        <f t="shared" si="5"/>
        <v>R324037221-H40575786625</v>
      </c>
      <c r="C378" s="1" t="s">
        <v>364</v>
      </c>
    </row>
    <row r="379" spans="1:3" ht="18.75" hidden="1" x14ac:dyDescent="0.3">
      <c r="A379" s="2" t="s">
        <v>227</v>
      </c>
      <c r="B379" t="str">
        <f t="shared" si="5"/>
        <v>R372312210-H81480478004</v>
      </c>
      <c r="C379" s="1" t="s">
        <v>365</v>
      </c>
    </row>
    <row r="380" spans="1:3" ht="18.75" hidden="1" x14ac:dyDescent="0.3">
      <c r="A380" s="2" t="s">
        <v>228</v>
      </c>
      <c r="B380" t="str">
        <f t="shared" si="5"/>
        <v>R372312210-H73013631530</v>
      </c>
      <c r="C380" s="1" t="s">
        <v>366</v>
      </c>
    </row>
    <row r="381" spans="1:3" ht="18.75" hidden="1" x14ac:dyDescent="0.3">
      <c r="A381" s="2" t="s">
        <v>229</v>
      </c>
      <c r="B381" t="str">
        <f t="shared" si="5"/>
        <v>R372312210-H43334821065</v>
      </c>
      <c r="C381" s="1" t="s">
        <v>367</v>
      </c>
    </row>
    <row r="382" spans="1:3" ht="18.75" hidden="1" x14ac:dyDescent="0.3">
      <c r="A382" s="2" t="s">
        <v>230</v>
      </c>
      <c r="B382" t="str">
        <f t="shared" si="5"/>
        <v>R372312210-H67582380476</v>
      </c>
      <c r="C382" s="1" t="s">
        <v>368</v>
      </c>
    </row>
    <row r="383" spans="1:3" ht="18.75" hidden="1" x14ac:dyDescent="0.3">
      <c r="A383" s="2" t="s">
        <v>231</v>
      </c>
      <c r="B383" t="str">
        <f t="shared" si="5"/>
        <v>R411026376-H84180288114</v>
      </c>
      <c r="C383" s="1" t="s">
        <v>369</v>
      </c>
    </row>
    <row r="384" spans="1:3" ht="18.75" hidden="1" x14ac:dyDescent="0.3">
      <c r="A384" s="2" t="s">
        <v>232</v>
      </c>
      <c r="B384" t="str">
        <f t="shared" si="5"/>
        <v>R411026376-H63718485255</v>
      </c>
      <c r="C384" s="1" t="s">
        <v>370</v>
      </c>
    </row>
    <row r="385" spans="1:3" ht="18.75" hidden="1" x14ac:dyDescent="0.3">
      <c r="A385" s="2" t="s">
        <v>233</v>
      </c>
      <c r="B385" t="str">
        <f t="shared" si="5"/>
        <v>R411026376-H68341658561</v>
      </c>
      <c r="C385" s="1" t="s">
        <v>371</v>
      </c>
    </row>
    <row r="386" spans="1:3" ht="18.75" hidden="1" x14ac:dyDescent="0.3">
      <c r="A386" s="2" t="s">
        <v>234</v>
      </c>
      <c r="B386" t="str">
        <f t="shared" si="5"/>
        <v>R411026376-H15367728872</v>
      </c>
      <c r="C386" s="1" t="s">
        <v>372</v>
      </c>
    </row>
    <row r="387" spans="1:3" ht="18.75" hidden="1" x14ac:dyDescent="0.3">
      <c r="A387" s="2" t="s">
        <v>235</v>
      </c>
      <c r="B387" t="str">
        <f t="shared" ref="B387:B450" si="6">INDEX($A$2:$A$4175,MATCH(C387,$A$2:$A$4175,0),1)</f>
        <v>R531433571-H00520078623</v>
      </c>
      <c r="C387" s="1" t="s">
        <v>373</v>
      </c>
    </row>
    <row r="388" spans="1:3" ht="18.75" hidden="1" x14ac:dyDescent="0.3">
      <c r="A388" s="2" t="s">
        <v>236</v>
      </c>
      <c r="B388" t="str">
        <f t="shared" si="6"/>
        <v>R531433571-H00520078623</v>
      </c>
      <c r="C388" s="1" t="s">
        <v>373</v>
      </c>
    </row>
    <row r="389" spans="1:3" ht="18.75" hidden="1" x14ac:dyDescent="0.3">
      <c r="A389" s="2" t="s">
        <v>237</v>
      </c>
      <c r="B389" t="str">
        <f t="shared" si="6"/>
        <v>R531433571-H00520078623</v>
      </c>
      <c r="C389" s="1" t="s">
        <v>373</v>
      </c>
    </row>
    <row r="390" spans="1:3" ht="18.75" hidden="1" x14ac:dyDescent="0.3">
      <c r="A390" s="2" t="s">
        <v>238</v>
      </c>
      <c r="B390" t="str">
        <f t="shared" si="6"/>
        <v>R531433571-H00520078623</v>
      </c>
      <c r="C390" s="1" t="s">
        <v>373</v>
      </c>
    </row>
    <row r="391" spans="1:3" ht="18.75" hidden="1" x14ac:dyDescent="0.3">
      <c r="A391" s="2" t="s">
        <v>239</v>
      </c>
      <c r="B391" t="str">
        <f t="shared" si="6"/>
        <v>R562880514-H70083466470</v>
      </c>
      <c r="C391" s="1" t="s">
        <v>374</v>
      </c>
    </row>
    <row r="392" spans="1:3" ht="18.75" hidden="1" x14ac:dyDescent="0.3">
      <c r="A392" s="2" t="s">
        <v>240</v>
      </c>
      <c r="B392" t="str">
        <f t="shared" si="6"/>
        <v>R562880514-H84581720713</v>
      </c>
      <c r="C392" s="1" t="s">
        <v>375</v>
      </c>
    </row>
    <row r="393" spans="1:3" ht="18.75" hidden="1" x14ac:dyDescent="0.3">
      <c r="A393" s="2" t="s">
        <v>241</v>
      </c>
      <c r="B393" t="str">
        <f t="shared" si="6"/>
        <v>R562880514-H51141868524</v>
      </c>
      <c r="C393" s="1" t="s">
        <v>376</v>
      </c>
    </row>
    <row r="394" spans="1:3" ht="18.75" hidden="1" x14ac:dyDescent="0.3">
      <c r="A394" s="2" t="s">
        <v>242</v>
      </c>
      <c r="B394" t="str">
        <f t="shared" si="6"/>
        <v>R562880514-H21185347653</v>
      </c>
      <c r="C394" s="1" t="s">
        <v>377</v>
      </c>
    </row>
    <row r="395" spans="1:3" ht="18.75" hidden="1" x14ac:dyDescent="0.3">
      <c r="A395" s="2" t="s">
        <v>243</v>
      </c>
      <c r="B395" t="str">
        <f t="shared" si="6"/>
        <v>R602654863-H76504550687</v>
      </c>
      <c r="C395" s="1" t="s">
        <v>378</v>
      </c>
    </row>
    <row r="396" spans="1:3" ht="18.75" hidden="1" x14ac:dyDescent="0.3">
      <c r="A396" s="2" t="s">
        <v>244</v>
      </c>
      <c r="B396" t="str">
        <f t="shared" si="6"/>
        <v>R651865371-H58653847276</v>
      </c>
      <c r="C396" s="1" t="s">
        <v>379</v>
      </c>
    </row>
    <row r="397" spans="1:3" ht="18.75" hidden="1" x14ac:dyDescent="0.3">
      <c r="A397" s="2" t="s">
        <v>263</v>
      </c>
      <c r="B397" t="str">
        <f t="shared" si="6"/>
        <v>R651865371-H78176034108</v>
      </c>
      <c r="C397" s="1" t="s">
        <v>380</v>
      </c>
    </row>
    <row r="398" spans="1:3" ht="18.75" hidden="1" x14ac:dyDescent="0.3">
      <c r="A398" s="2" t="s">
        <v>264</v>
      </c>
      <c r="B398" t="str">
        <f t="shared" si="6"/>
        <v>R664256115-H80002401321</v>
      </c>
      <c r="C398" s="1" t="s">
        <v>381</v>
      </c>
    </row>
    <row r="399" spans="1:3" ht="18.75" hidden="1" x14ac:dyDescent="0.3">
      <c r="A399" s="2" t="s">
        <v>265</v>
      </c>
      <c r="B399" t="str">
        <f t="shared" si="6"/>
        <v>R664256115-H80002401321</v>
      </c>
      <c r="C399" s="1" t="s">
        <v>381</v>
      </c>
    </row>
    <row r="400" spans="1:3" ht="18.75" hidden="1" x14ac:dyDescent="0.3">
      <c r="A400" s="2" t="s">
        <v>266</v>
      </c>
      <c r="B400" t="str">
        <f t="shared" si="6"/>
        <v>R664256115-H80002401321</v>
      </c>
      <c r="C400" s="1" t="s">
        <v>381</v>
      </c>
    </row>
    <row r="401" spans="1:3" ht="18.75" hidden="1" x14ac:dyDescent="0.3">
      <c r="A401" s="2" t="s">
        <v>267</v>
      </c>
      <c r="B401" t="str">
        <f t="shared" si="6"/>
        <v>R767707342-H61875880281</v>
      </c>
      <c r="C401" s="1" t="s">
        <v>382</v>
      </c>
    </row>
    <row r="402" spans="1:3" ht="18.75" hidden="1" x14ac:dyDescent="0.3">
      <c r="A402" s="2" t="s">
        <v>268</v>
      </c>
      <c r="B402" t="str">
        <f t="shared" si="6"/>
        <v>R881617082-H40876606145</v>
      </c>
      <c r="C402" s="1" t="s">
        <v>383</v>
      </c>
    </row>
    <row r="403" spans="1:3" ht="18.75" hidden="1" x14ac:dyDescent="0.3">
      <c r="A403" s="2" t="s">
        <v>269</v>
      </c>
      <c r="B403" t="str">
        <f t="shared" si="6"/>
        <v>R881617082-H23448486225</v>
      </c>
      <c r="C403" s="1" t="s">
        <v>384</v>
      </c>
    </row>
    <row r="404" spans="1:3" ht="18.75" hidden="1" x14ac:dyDescent="0.3">
      <c r="A404" s="2" t="s">
        <v>269</v>
      </c>
      <c r="B404" t="str">
        <f t="shared" si="6"/>
        <v>R881617082-H36782861257</v>
      </c>
      <c r="C404" s="1" t="s">
        <v>385</v>
      </c>
    </row>
    <row r="405" spans="1:3" ht="18.75" hidden="1" x14ac:dyDescent="0.3">
      <c r="A405" s="2" t="s">
        <v>270</v>
      </c>
      <c r="B405" t="str">
        <f t="shared" si="6"/>
        <v>R881617082-H01873685020</v>
      </c>
      <c r="C405" s="1" t="s">
        <v>386</v>
      </c>
    </row>
    <row r="406" spans="1:3" ht="18.75" hidden="1" x14ac:dyDescent="0.3">
      <c r="A406" s="2" t="s">
        <v>271</v>
      </c>
      <c r="B406" t="str">
        <f t="shared" si="6"/>
        <v>R258514841-H30100373561</v>
      </c>
      <c r="C406" s="1" t="s">
        <v>387</v>
      </c>
    </row>
    <row r="407" spans="1:3" ht="18.75" hidden="1" x14ac:dyDescent="0.3">
      <c r="A407" s="2" t="s">
        <v>288</v>
      </c>
      <c r="B407" t="str">
        <f t="shared" si="6"/>
        <v>R502107537-H06335458404</v>
      </c>
      <c r="C407" s="1" t="s">
        <v>388</v>
      </c>
    </row>
    <row r="408" spans="1:3" ht="18.75" hidden="1" x14ac:dyDescent="0.3">
      <c r="A408" s="2" t="s">
        <v>292</v>
      </c>
      <c r="B408" t="str">
        <f t="shared" si="6"/>
        <v>R081638718-H85044874834</v>
      </c>
      <c r="C408" s="1" t="s">
        <v>389</v>
      </c>
    </row>
    <row r="409" spans="1:3" ht="18.75" hidden="1" x14ac:dyDescent="0.3">
      <c r="A409" s="2" t="s">
        <v>293</v>
      </c>
      <c r="B409" t="str">
        <f t="shared" si="6"/>
        <v>R317300805-H53116025553</v>
      </c>
      <c r="C409" s="1" t="s">
        <v>390</v>
      </c>
    </row>
    <row r="410" spans="1:3" ht="18.75" hidden="1" x14ac:dyDescent="0.3">
      <c r="A410" s="2" t="s">
        <v>294</v>
      </c>
      <c r="B410" t="str">
        <f t="shared" si="6"/>
        <v>R402665816-H34768512260</v>
      </c>
      <c r="C410" s="1" t="s">
        <v>391</v>
      </c>
    </row>
    <row r="411" spans="1:3" ht="18.75" hidden="1" x14ac:dyDescent="0.3">
      <c r="A411" s="2" t="s">
        <v>295</v>
      </c>
      <c r="B411" t="str">
        <f t="shared" si="6"/>
        <v>R057506417-H45347044136</v>
      </c>
      <c r="C411" s="1" t="s">
        <v>392</v>
      </c>
    </row>
    <row r="412" spans="1:3" ht="18.75" hidden="1" x14ac:dyDescent="0.3">
      <c r="A412" s="2" t="s">
        <v>296</v>
      </c>
      <c r="B412" t="str">
        <f t="shared" si="6"/>
        <v>R261527608-H76414714313</v>
      </c>
      <c r="C412" s="1" t="s">
        <v>393</v>
      </c>
    </row>
    <row r="413" spans="1:3" ht="18.75" hidden="1" x14ac:dyDescent="0.3">
      <c r="A413" s="2" t="s">
        <v>297</v>
      </c>
      <c r="B413" t="str">
        <f t="shared" si="6"/>
        <v>R530678420-H40176062671</v>
      </c>
      <c r="C413" s="1" t="s">
        <v>394</v>
      </c>
    </row>
    <row r="414" spans="1:3" ht="18.75" hidden="1" x14ac:dyDescent="0.3">
      <c r="A414" s="2" t="s">
        <v>298</v>
      </c>
      <c r="B414" t="str">
        <f t="shared" si="6"/>
        <v>R584353750-H21011626174</v>
      </c>
      <c r="C414" s="1" t="s">
        <v>395</v>
      </c>
    </row>
    <row r="415" spans="1:3" ht="18.75" hidden="1" x14ac:dyDescent="0.3">
      <c r="A415" s="2" t="s">
        <v>299</v>
      </c>
      <c r="B415" t="str">
        <f t="shared" si="6"/>
        <v>R158164153-H78421123886</v>
      </c>
      <c r="C415" s="1" t="s">
        <v>396</v>
      </c>
    </row>
    <row r="416" spans="1:3" ht="18.75" hidden="1" x14ac:dyDescent="0.3">
      <c r="A416" s="2" t="s">
        <v>300</v>
      </c>
      <c r="B416" t="str">
        <f t="shared" si="6"/>
        <v>R342456211-H82473425146</v>
      </c>
      <c r="C416" s="1" t="s">
        <v>397</v>
      </c>
    </row>
    <row r="417" spans="1:3" ht="18.75" hidden="1" x14ac:dyDescent="0.3">
      <c r="A417" s="2" t="s">
        <v>300</v>
      </c>
      <c r="B417" t="str">
        <f t="shared" si="6"/>
        <v>R470662054-H47836288724</v>
      </c>
      <c r="C417" s="1" t="s">
        <v>398</v>
      </c>
    </row>
    <row r="418" spans="1:3" ht="18.75" hidden="1" x14ac:dyDescent="0.3">
      <c r="A418" s="2" t="s">
        <v>301</v>
      </c>
      <c r="B418" t="str">
        <f t="shared" si="6"/>
        <v>R837620023-H73355046535</v>
      </c>
      <c r="C418" s="1" t="s">
        <v>399</v>
      </c>
    </row>
    <row r="419" spans="1:3" ht="18.75" hidden="1" x14ac:dyDescent="0.3">
      <c r="A419" s="2" t="s">
        <v>302</v>
      </c>
      <c r="B419" t="str">
        <f t="shared" si="6"/>
        <v>R854680670-H55208147588</v>
      </c>
      <c r="C419" s="1" t="s">
        <v>400</v>
      </c>
    </row>
    <row r="420" spans="1:3" ht="18.75" hidden="1" x14ac:dyDescent="0.3">
      <c r="A420" s="2" t="s">
        <v>303</v>
      </c>
      <c r="B420" t="str">
        <f t="shared" si="6"/>
        <v>R032857307-H73357713635</v>
      </c>
      <c r="C420" s="1" t="s">
        <v>401</v>
      </c>
    </row>
    <row r="421" spans="1:3" ht="18.75" hidden="1" x14ac:dyDescent="0.3">
      <c r="A421" s="2" t="s">
        <v>304</v>
      </c>
      <c r="B421" t="str">
        <f t="shared" si="6"/>
        <v>R782878052-H21307828131</v>
      </c>
      <c r="C421" s="1" t="s">
        <v>402</v>
      </c>
    </row>
    <row r="422" spans="1:3" ht="18.75" hidden="1" x14ac:dyDescent="0.3">
      <c r="A422" s="2" t="s">
        <v>305</v>
      </c>
      <c r="B422" t="str">
        <f t="shared" si="6"/>
        <v>R335523022-H31864334148</v>
      </c>
      <c r="C422" s="1" t="s">
        <v>403</v>
      </c>
    </row>
    <row r="423" spans="1:3" ht="18.75" hidden="1" x14ac:dyDescent="0.3">
      <c r="A423" s="2" t="s">
        <v>306</v>
      </c>
      <c r="B423" t="str">
        <f t="shared" si="6"/>
        <v>R650184570-H78687566351</v>
      </c>
      <c r="C423" s="1" t="s">
        <v>404</v>
      </c>
    </row>
    <row r="424" spans="1:3" ht="18.75" hidden="1" x14ac:dyDescent="0.3">
      <c r="A424" s="2" t="s">
        <v>307</v>
      </c>
      <c r="B424" t="str">
        <f t="shared" si="6"/>
        <v>R152368304-H51211380338</v>
      </c>
      <c r="C424" s="1" t="s">
        <v>405</v>
      </c>
    </row>
    <row r="425" spans="1:3" ht="18.75" hidden="1" x14ac:dyDescent="0.3">
      <c r="A425" s="2" t="s">
        <v>308</v>
      </c>
      <c r="B425" t="str">
        <f t="shared" si="6"/>
        <v>R586455335-H65460634550</v>
      </c>
      <c r="C425" s="1" t="s">
        <v>406</v>
      </c>
    </row>
    <row r="426" spans="1:3" ht="18.75" hidden="1" x14ac:dyDescent="0.3">
      <c r="A426" s="2" t="s">
        <v>309</v>
      </c>
      <c r="B426" t="str">
        <f t="shared" si="6"/>
        <v>R776564852-H17028710730</v>
      </c>
      <c r="C426" s="1" t="s">
        <v>407</v>
      </c>
    </row>
    <row r="427" spans="1:3" ht="18.75" hidden="1" x14ac:dyDescent="0.3">
      <c r="A427" s="2" t="s">
        <v>310</v>
      </c>
      <c r="B427" t="str">
        <f t="shared" si="6"/>
        <v>R588058260-H12051662327</v>
      </c>
      <c r="C427" s="1" t="s">
        <v>408</v>
      </c>
    </row>
    <row r="428" spans="1:3" ht="18.75" hidden="1" x14ac:dyDescent="0.3">
      <c r="A428" s="2" t="s">
        <v>311</v>
      </c>
      <c r="B428" t="str">
        <f t="shared" si="6"/>
        <v>R135684825-H07127054418</v>
      </c>
      <c r="C428" s="1" t="s">
        <v>409</v>
      </c>
    </row>
    <row r="429" spans="1:3" ht="18.75" hidden="1" x14ac:dyDescent="0.3">
      <c r="A429" s="2" t="s">
        <v>312</v>
      </c>
      <c r="B429" t="str">
        <f t="shared" si="6"/>
        <v>R328644248-H26176411838</v>
      </c>
      <c r="C429" s="1" t="s">
        <v>410</v>
      </c>
    </row>
    <row r="430" spans="1:3" ht="18.75" hidden="1" x14ac:dyDescent="0.3">
      <c r="A430" s="2" t="s">
        <v>313</v>
      </c>
      <c r="B430" t="str">
        <f t="shared" si="6"/>
        <v>R834656011-H87277748883</v>
      </c>
      <c r="C430" s="1" t="s">
        <v>411</v>
      </c>
    </row>
    <row r="431" spans="1:3" ht="18.75" hidden="1" x14ac:dyDescent="0.3">
      <c r="A431" s="2" t="s">
        <v>314</v>
      </c>
      <c r="B431" t="str">
        <f t="shared" si="6"/>
        <v>R534367516-H60235266831</v>
      </c>
      <c r="C431" s="1" t="s">
        <v>412</v>
      </c>
    </row>
    <row r="432" spans="1:3" ht="18.75" hidden="1" x14ac:dyDescent="0.3">
      <c r="A432" s="2" t="s">
        <v>315</v>
      </c>
      <c r="B432" t="str">
        <f t="shared" si="6"/>
        <v>R001484806-H84734513276</v>
      </c>
      <c r="C432" s="1" t="s">
        <v>413</v>
      </c>
    </row>
    <row r="433" spans="1:3" ht="18.75" hidden="1" x14ac:dyDescent="0.3">
      <c r="A433" s="2" t="s">
        <v>316</v>
      </c>
      <c r="B433" t="str">
        <f t="shared" si="6"/>
        <v>R862430735-H80766723518</v>
      </c>
      <c r="C433" s="1" t="s">
        <v>414</v>
      </c>
    </row>
    <row r="434" spans="1:3" ht="18.75" hidden="1" x14ac:dyDescent="0.3">
      <c r="A434" s="2" t="s">
        <v>317</v>
      </c>
      <c r="B434" t="str">
        <f t="shared" si="6"/>
        <v>R411087774-H82277415621</v>
      </c>
      <c r="C434" s="1" t="s">
        <v>415</v>
      </c>
    </row>
    <row r="435" spans="1:3" ht="18.75" hidden="1" x14ac:dyDescent="0.3">
      <c r="A435" s="2" t="s">
        <v>318</v>
      </c>
      <c r="B435" t="str">
        <f t="shared" si="6"/>
        <v>R782771314-H26344031276</v>
      </c>
      <c r="C435" s="1" t="s">
        <v>416</v>
      </c>
    </row>
    <row r="436" spans="1:3" ht="18.75" hidden="1" x14ac:dyDescent="0.3">
      <c r="A436" s="2" t="s">
        <v>319</v>
      </c>
      <c r="B436" t="str">
        <f t="shared" si="6"/>
        <v>R226274281-H44632825213</v>
      </c>
      <c r="C436" s="1" t="s">
        <v>417</v>
      </c>
    </row>
    <row r="437" spans="1:3" ht="18.75" hidden="1" x14ac:dyDescent="0.3">
      <c r="A437" s="2" t="s">
        <v>320</v>
      </c>
      <c r="B437" t="str">
        <f t="shared" si="6"/>
        <v>R105340066-H31751280882</v>
      </c>
      <c r="C437" s="1" t="s">
        <v>418</v>
      </c>
    </row>
    <row r="438" spans="1:3" ht="18.75" hidden="1" x14ac:dyDescent="0.3">
      <c r="A438" s="2" t="s">
        <v>321</v>
      </c>
      <c r="B438" t="str">
        <f t="shared" si="6"/>
        <v>R168430215-H26207127270</v>
      </c>
      <c r="C438" s="1" t="s">
        <v>419</v>
      </c>
    </row>
    <row r="439" spans="1:3" ht="18.75" hidden="1" x14ac:dyDescent="0.3">
      <c r="A439" s="2" t="s">
        <v>322</v>
      </c>
      <c r="B439" t="str">
        <f t="shared" si="6"/>
        <v>R375082088-H52168585810</v>
      </c>
      <c r="C439" s="1" t="s">
        <v>420</v>
      </c>
    </row>
    <row r="440" spans="1:3" ht="18.75" hidden="1" x14ac:dyDescent="0.3">
      <c r="A440" s="2" t="s">
        <v>323</v>
      </c>
      <c r="B440" t="str">
        <f t="shared" si="6"/>
        <v>R032538608-H41888507741</v>
      </c>
      <c r="C440" s="1" t="s">
        <v>421</v>
      </c>
    </row>
    <row r="441" spans="1:3" ht="18.75" hidden="1" x14ac:dyDescent="0.3">
      <c r="A441" s="2" t="s">
        <v>324</v>
      </c>
      <c r="B441" t="str">
        <f t="shared" si="6"/>
        <v>R045132482-H47787386315</v>
      </c>
      <c r="C441" s="1" t="s">
        <v>422</v>
      </c>
    </row>
    <row r="442" spans="1:3" ht="18.75" hidden="1" x14ac:dyDescent="0.3">
      <c r="A442" s="2" t="s">
        <v>325</v>
      </c>
      <c r="B442" t="str">
        <f t="shared" si="6"/>
        <v>R058858352-H12858103447</v>
      </c>
      <c r="C442" s="1" t="s">
        <v>423</v>
      </c>
    </row>
    <row r="443" spans="1:3" ht="18.75" hidden="1" x14ac:dyDescent="0.3">
      <c r="A443" s="2" t="s">
        <v>325</v>
      </c>
      <c r="B443" t="str">
        <f t="shared" si="6"/>
        <v>R068577212-H42063002480</v>
      </c>
      <c r="C443" s="1" t="s">
        <v>424</v>
      </c>
    </row>
    <row r="444" spans="1:3" ht="18.75" hidden="1" x14ac:dyDescent="0.3">
      <c r="A444" s="2" t="s">
        <v>326</v>
      </c>
      <c r="B444" t="str">
        <f t="shared" si="6"/>
        <v>R082431465-H71007726337</v>
      </c>
      <c r="C444" s="1" t="s">
        <v>425</v>
      </c>
    </row>
    <row r="445" spans="1:3" ht="18.75" hidden="1" x14ac:dyDescent="0.3">
      <c r="A445" s="2" t="s">
        <v>327</v>
      </c>
      <c r="B445" t="str">
        <f t="shared" si="6"/>
        <v>R126458171-H46355211240</v>
      </c>
      <c r="C445" s="1" t="s">
        <v>426</v>
      </c>
    </row>
    <row r="446" spans="1:3" ht="18.75" hidden="1" x14ac:dyDescent="0.3">
      <c r="A446" s="2" t="s">
        <v>328</v>
      </c>
      <c r="B446" t="str">
        <f t="shared" si="6"/>
        <v>R137451014-H45712840522</v>
      </c>
      <c r="C446" s="1" t="s">
        <v>427</v>
      </c>
    </row>
    <row r="447" spans="1:3" ht="18.75" hidden="1" x14ac:dyDescent="0.3">
      <c r="A447" s="2" t="s">
        <v>329</v>
      </c>
      <c r="B447" t="str">
        <f t="shared" si="6"/>
        <v>R153814585-H00472288208</v>
      </c>
      <c r="C447" s="1" t="s">
        <v>428</v>
      </c>
    </row>
    <row r="448" spans="1:3" ht="18.75" hidden="1" x14ac:dyDescent="0.3">
      <c r="A448" s="2" t="s">
        <v>330</v>
      </c>
      <c r="B448" t="str">
        <f t="shared" si="6"/>
        <v>R228273782-H21021745845</v>
      </c>
      <c r="C448" s="1" t="s">
        <v>429</v>
      </c>
    </row>
    <row r="449" spans="1:3" ht="18.75" hidden="1" x14ac:dyDescent="0.3">
      <c r="A449" s="2" t="s">
        <v>331</v>
      </c>
      <c r="B449" t="str">
        <f t="shared" si="6"/>
        <v>R228273782-H21021745845</v>
      </c>
      <c r="C449" s="1" t="s">
        <v>429</v>
      </c>
    </row>
    <row r="450" spans="1:3" ht="18.75" hidden="1" x14ac:dyDescent="0.3">
      <c r="A450" s="2" t="s">
        <v>332</v>
      </c>
      <c r="B450" t="str">
        <f t="shared" si="6"/>
        <v>R252862627-H44723033702</v>
      </c>
      <c r="C450" s="1" t="s">
        <v>430</v>
      </c>
    </row>
    <row r="451" spans="1:3" ht="18.75" hidden="1" x14ac:dyDescent="0.3">
      <c r="A451" s="2" t="s">
        <v>333</v>
      </c>
      <c r="B451" t="str">
        <f t="shared" ref="B451:B514" si="7">INDEX($A$2:$A$4175,MATCH(C451,$A$2:$A$4175,0),1)</f>
        <v>R310514150-H05236658556</v>
      </c>
      <c r="C451" s="1" t="s">
        <v>431</v>
      </c>
    </row>
    <row r="452" spans="1:3" ht="18.75" hidden="1" x14ac:dyDescent="0.3">
      <c r="A452" s="2" t="s">
        <v>337</v>
      </c>
      <c r="B452" t="str">
        <f t="shared" si="7"/>
        <v>R310514150-H05236658556</v>
      </c>
      <c r="C452" s="1" t="s">
        <v>431</v>
      </c>
    </row>
    <row r="453" spans="1:3" ht="18.75" hidden="1" x14ac:dyDescent="0.3">
      <c r="A453" s="2" t="s">
        <v>339</v>
      </c>
      <c r="B453" t="str">
        <f t="shared" si="7"/>
        <v>R336700353-H71641336774</v>
      </c>
      <c r="C453" s="1" t="s">
        <v>432</v>
      </c>
    </row>
    <row r="454" spans="1:3" ht="18.75" hidden="1" x14ac:dyDescent="0.3">
      <c r="A454" s="2" t="s">
        <v>340</v>
      </c>
      <c r="B454" t="str">
        <f t="shared" si="7"/>
        <v>R342138104-H62840682130</v>
      </c>
      <c r="C454" s="1" t="s">
        <v>433</v>
      </c>
    </row>
    <row r="455" spans="1:3" ht="18.75" hidden="1" x14ac:dyDescent="0.3">
      <c r="A455" s="2" t="s">
        <v>341</v>
      </c>
      <c r="B455" t="str">
        <f t="shared" si="7"/>
        <v>R402212255-H70744771100</v>
      </c>
      <c r="C455" s="1" t="s">
        <v>434</v>
      </c>
    </row>
    <row r="456" spans="1:3" ht="18.75" hidden="1" x14ac:dyDescent="0.3">
      <c r="A456" s="2" t="s">
        <v>342</v>
      </c>
      <c r="B456" t="str">
        <f t="shared" si="7"/>
        <v>R411026152-H40742871440</v>
      </c>
      <c r="C456" s="1" t="s">
        <v>435</v>
      </c>
    </row>
    <row r="457" spans="1:3" ht="18.75" hidden="1" x14ac:dyDescent="0.3">
      <c r="A457" s="2" t="s">
        <v>343</v>
      </c>
      <c r="B457" t="str">
        <f t="shared" si="7"/>
        <v>R423860076-H85636078377</v>
      </c>
      <c r="C457" s="1" t="s">
        <v>436</v>
      </c>
    </row>
    <row r="458" spans="1:3" ht="18.75" hidden="1" x14ac:dyDescent="0.3">
      <c r="A458" s="2" t="s">
        <v>344</v>
      </c>
      <c r="B458" t="str">
        <f t="shared" si="7"/>
        <v>R437548457-H40554518303</v>
      </c>
      <c r="C458" s="1" t="s">
        <v>437</v>
      </c>
    </row>
    <row r="459" spans="1:3" ht="18.75" hidden="1" x14ac:dyDescent="0.3">
      <c r="A459" s="2" t="s">
        <v>345</v>
      </c>
      <c r="B459" t="str">
        <f t="shared" si="7"/>
        <v>R454108177-H44452854774</v>
      </c>
      <c r="C459" s="1" t="s">
        <v>438</v>
      </c>
    </row>
    <row r="460" spans="1:3" ht="18.75" hidden="1" x14ac:dyDescent="0.3">
      <c r="A460" s="2" t="s">
        <v>346</v>
      </c>
      <c r="B460" t="str">
        <f t="shared" si="7"/>
        <v>R502551280-H13438303460</v>
      </c>
      <c r="C460" s="1" t="s">
        <v>439</v>
      </c>
    </row>
    <row r="461" spans="1:3" ht="18.75" hidden="1" x14ac:dyDescent="0.3">
      <c r="A461" s="2" t="s">
        <v>348</v>
      </c>
      <c r="B461" t="str">
        <f t="shared" si="7"/>
        <v>R545762858-H68762123776</v>
      </c>
      <c r="C461" s="1" t="s">
        <v>440</v>
      </c>
    </row>
    <row r="462" spans="1:3" ht="18.75" hidden="1" x14ac:dyDescent="0.3">
      <c r="A462" s="2" t="s">
        <v>349</v>
      </c>
      <c r="B462" t="str">
        <f t="shared" si="7"/>
        <v>R627124218-H30464632501</v>
      </c>
      <c r="C462" s="1" t="s">
        <v>441</v>
      </c>
    </row>
    <row r="463" spans="1:3" ht="18.75" hidden="1" x14ac:dyDescent="0.3">
      <c r="A463" s="2" t="s">
        <v>349</v>
      </c>
      <c r="B463" t="str">
        <f t="shared" si="7"/>
        <v>R671586104-H68034775510</v>
      </c>
      <c r="C463" s="1" t="s">
        <v>442</v>
      </c>
    </row>
    <row r="464" spans="1:3" ht="18.75" hidden="1" x14ac:dyDescent="0.3">
      <c r="A464" s="2" t="s">
        <v>350</v>
      </c>
      <c r="B464" t="str">
        <f t="shared" si="7"/>
        <v>R735725820-H12021677547</v>
      </c>
      <c r="C464" s="1" t="s">
        <v>443</v>
      </c>
    </row>
    <row r="465" spans="1:3" ht="18.75" hidden="1" x14ac:dyDescent="0.3">
      <c r="A465" s="2" t="s">
        <v>351</v>
      </c>
      <c r="B465" t="str">
        <f t="shared" si="7"/>
        <v>R773240708-H22563522221</v>
      </c>
      <c r="C465" s="1" t="s">
        <v>444</v>
      </c>
    </row>
    <row r="466" spans="1:3" ht="18.75" hidden="1" x14ac:dyDescent="0.3">
      <c r="A466" s="2" t="s">
        <v>352</v>
      </c>
      <c r="B466" t="str">
        <f t="shared" si="7"/>
        <v>R827834230-H87511387617</v>
      </c>
      <c r="C466" s="1" t="s">
        <v>445</v>
      </c>
    </row>
    <row r="467" spans="1:3" ht="18.75" hidden="1" x14ac:dyDescent="0.3">
      <c r="A467" s="2" t="s">
        <v>353</v>
      </c>
      <c r="B467" t="str">
        <f t="shared" si="7"/>
        <v>R873824356-H44467057875</v>
      </c>
      <c r="C467" s="1" t="s">
        <v>446</v>
      </c>
    </row>
    <row r="468" spans="1:3" ht="18.75" hidden="1" x14ac:dyDescent="0.3">
      <c r="A468" s="2" t="s">
        <v>354</v>
      </c>
      <c r="B468" t="str">
        <f t="shared" si="7"/>
        <v>R884024565-H33345382475</v>
      </c>
      <c r="C468" s="1" t="s">
        <v>447</v>
      </c>
    </row>
    <row r="469" spans="1:3" ht="18.75" hidden="1" x14ac:dyDescent="0.3">
      <c r="A469" s="2" t="s">
        <v>355</v>
      </c>
      <c r="B469" t="str">
        <f t="shared" si="7"/>
        <v>R277333848-H36736215247</v>
      </c>
      <c r="C469" s="1" t="s">
        <v>448</v>
      </c>
    </row>
    <row r="470" spans="1:3" ht="18.75" hidden="1" x14ac:dyDescent="0.3">
      <c r="A470" s="2" t="s">
        <v>356</v>
      </c>
      <c r="B470" t="str">
        <f t="shared" si="7"/>
        <v>R014322323-H06085873575</v>
      </c>
      <c r="C470" s="1" t="s">
        <v>449</v>
      </c>
    </row>
    <row r="471" spans="1:3" ht="18.75" hidden="1" x14ac:dyDescent="0.3">
      <c r="A471" s="2" t="s">
        <v>354</v>
      </c>
      <c r="B471" t="str">
        <f t="shared" si="7"/>
        <v>R028277826-H56740144066</v>
      </c>
      <c r="C471" s="1" t="s">
        <v>450</v>
      </c>
    </row>
    <row r="472" spans="1:3" ht="18.75" hidden="1" x14ac:dyDescent="0.3">
      <c r="A472" s="2" t="s">
        <v>357</v>
      </c>
      <c r="B472" t="str">
        <f t="shared" si="7"/>
        <v>R043281201-H60741844138</v>
      </c>
      <c r="C472" s="1" t="s">
        <v>451</v>
      </c>
    </row>
    <row r="473" spans="1:3" ht="18.75" hidden="1" x14ac:dyDescent="0.3">
      <c r="A473" s="2" t="s">
        <v>358</v>
      </c>
      <c r="B473" t="str">
        <f t="shared" si="7"/>
        <v>R086077616-H47423100146</v>
      </c>
      <c r="C473" s="1" t="s">
        <v>452</v>
      </c>
    </row>
    <row r="474" spans="1:3" ht="18.75" hidden="1" x14ac:dyDescent="0.3">
      <c r="A474" s="2" t="s">
        <v>359</v>
      </c>
      <c r="B474" t="str">
        <f t="shared" si="7"/>
        <v>R105500613-H28301576255</v>
      </c>
      <c r="C474" s="1" t="s">
        <v>453</v>
      </c>
    </row>
    <row r="475" spans="1:3" ht="18.75" hidden="1" x14ac:dyDescent="0.3">
      <c r="A475" s="2" t="s">
        <v>360</v>
      </c>
      <c r="B475" t="str">
        <f t="shared" si="7"/>
        <v>R120034551-H41205255308</v>
      </c>
      <c r="C475" s="1" t="s">
        <v>454</v>
      </c>
    </row>
    <row r="476" spans="1:3" ht="18.75" hidden="1" x14ac:dyDescent="0.3">
      <c r="A476" s="2" t="s">
        <v>361</v>
      </c>
      <c r="B476" t="str">
        <f t="shared" si="7"/>
        <v>R127522610-H73221431661</v>
      </c>
      <c r="C476" s="1" t="s">
        <v>455</v>
      </c>
    </row>
    <row r="477" spans="1:3" ht="18.75" hidden="1" x14ac:dyDescent="0.3">
      <c r="A477" s="2" t="s">
        <v>362</v>
      </c>
      <c r="B477" t="str">
        <f t="shared" si="7"/>
        <v>R154632827-H42321247287</v>
      </c>
      <c r="C477" s="1" t="s">
        <v>456</v>
      </c>
    </row>
    <row r="478" spans="1:3" ht="18.75" hidden="1" x14ac:dyDescent="0.3">
      <c r="A478" s="2" t="s">
        <v>363</v>
      </c>
      <c r="B478" t="str">
        <f t="shared" si="7"/>
        <v>R261238661-H87156426132</v>
      </c>
      <c r="C478" s="1" t="s">
        <v>457</v>
      </c>
    </row>
    <row r="479" spans="1:3" ht="18.75" hidden="1" x14ac:dyDescent="0.3">
      <c r="A479" s="2" t="s">
        <v>364</v>
      </c>
      <c r="B479" t="str">
        <f t="shared" si="7"/>
        <v>R280258202-H21584674705</v>
      </c>
      <c r="C479" s="1" t="s">
        <v>458</v>
      </c>
    </row>
    <row r="480" spans="1:3" ht="18.75" hidden="1" x14ac:dyDescent="0.3">
      <c r="A480" s="2" t="s">
        <v>364</v>
      </c>
      <c r="B480" t="str">
        <f t="shared" si="7"/>
        <v>R350674475-H05804825506</v>
      </c>
      <c r="C480" s="1" t="s">
        <v>459</v>
      </c>
    </row>
    <row r="481" spans="1:3" ht="18.75" hidden="1" x14ac:dyDescent="0.3">
      <c r="A481" s="2" t="s">
        <v>364</v>
      </c>
      <c r="B481" t="str">
        <f t="shared" si="7"/>
        <v>R555301303-H46163441641</v>
      </c>
      <c r="C481" s="1" t="s">
        <v>460</v>
      </c>
    </row>
    <row r="482" spans="1:3" ht="18.75" hidden="1" x14ac:dyDescent="0.3">
      <c r="A482" s="2" t="s">
        <v>364</v>
      </c>
      <c r="B482" t="str">
        <f t="shared" si="7"/>
        <v>R602371233-H00572703163</v>
      </c>
      <c r="C482" s="1" t="s">
        <v>461</v>
      </c>
    </row>
    <row r="483" spans="1:3" ht="18.75" hidden="1" x14ac:dyDescent="0.3">
      <c r="A483" s="2" t="s">
        <v>365</v>
      </c>
      <c r="B483" t="str">
        <f t="shared" si="7"/>
        <v>R613353345-H08757851045</v>
      </c>
      <c r="C483" s="1" t="s">
        <v>462</v>
      </c>
    </row>
    <row r="484" spans="1:3" ht="18.75" hidden="1" x14ac:dyDescent="0.3">
      <c r="A484" s="2" t="s">
        <v>366</v>
      </c>
      <c r="B484" t="str">
        <f t="shared" si="7"/>
        <v>R684823111-H24001510540</v>
      </c>
      <c r="C484" s="1" t="s">
        <v>463</v>
      </c>
    </row>
    <row r="485" spans="1:3" ht="18.75" hidden="1" x14ac:dyDescent="0.3">
      <c r="A485" s="2" t="s">
        <v>367</v>
      </c>
      <c r="B485" t="str">
        <f t="shared" si="7"/>
        <v>R708848332-H17678057142</v>
      </c>
      <c r="C485" s="1" t="s">
        <v>464</v>
      </c>
    </row>
    <row r="486" spans="1:3" ht="18.75" hidden="1" x14ac:dyDescent="0.3">
      <c r="A486" s="2" t="s">
        <v>368</v>
      </c>
      <c r="B486" t="str">
        <f t="shared" si="7"/>
        <v>R775372225-H44042116666</v>
      </c>
      <c r="C486" s="1" t="s">
        <v>465</v>
      </c>
    </row>
    <row r="487" spans="1:3" ht="18.75" hidden="1" x14ac:dyDescent="0.3">
      <c r="A487" s="2" t="s">
        <v>369</v>
      </c>
      <c r="B487" t="str">
        <f t="shared" si="7"/>
        <v>R812745358-H43251105221</v>
      </c>
      <c r="C487" s="1" t="s">
        <v>466</v>
      </c>
    </row>
    <row r="488" spans="1:3" ht="18.75" hidden="1" x14ac:dyDescent="0.3">
      <c r="A488" s="2" t="s">
        <v>370</v>
      </c>
      <c r="B488" t="str">
        <f t="shared" si="7"/>
        <v>R825258456-H45883537468</v>
      </c>
      <c r="C488" s="1" t="s">
        <v>467</v>
      </c>
    </row>
    <row r="489" spans="1:3" ht="18.75" hidden="1" x14ac:dyDescent="0.3">
      <c r="A489" s="2" t="s">
        <v>371</v>
      </c>
      <c r="B489" t="str">
        <f t="shared" si="7"/>
        <v>R880056702-H77131504683</v>
      </c>
      <c r="C489" s="1" t="s">
        <v>468</v>
      </c>
    </row>
    <row r="490" spans="1:3" ht="18.75" hidden="1" x14ac:dyDescent="0.3">
      <c r="A490" s="2" t="s">
        <v>372</v>
      </c>
      <c r="B490" t="str">
        <f t="shared" si="7"/>
        <v>R884668370-H82404132164</v>
      </c>
      <c r="C490" s="1" t="s">
        <v>469</v>
      </c>
    </row>
    <row r="491" spans="1:3" ht="18.75" hidden="1" x14ac:dyDescent="0.3">
      <c r="A491" s="2" t="s">
        <v>373</v>
      </c>
      <c r="B491" t="str">
        <f t="shared" si="7"/>
        <v>R024151260-H15272338617</v>
      </c>
      <c r="C491" s="1" t="s">
        <v>470</v>
      </c>
    </row>
    <row r="492" spans="1:3" ht="18.75" hidden="1" x14ac:dyDescent="0.3">
      <c r="A492" s="2" t="s">
        <v>373</v>
      </c>
      <c r="B492" t="str">
        <f t="shared" si="7"/>
        <v>R363355428-H35070330038</v>
      </c>
      <c r="C492" s="1" t="s">
        <v>471</v>
      </c>
    </row>
    <row r="493" spans="1:3" ht="18.75" hidden="1" x14ac:dyDescent="0.3">
      <c r="A493" s="2" t="s">
        <v>373</v>
      </c>
      <c r="B493" t="str">
        <f t="shared" si="7"/>
        <v>R806717121-H61405847770</v>
      </c>
      <c r="C493" s="1" t="s">
        <v>472</v>
      </c>
    </row>
    <row r="494" spans="1:3" ht="18.75" hidden="1" x14ac:dyDescent="0.3">
      <c r="A494" s="2" t="s">
        <v>373</v>
      </c>
      <c r="B494" t="str">
        <f t="shared" si="7"/>
        <v>R823454384-H68388654815</v>
      </c>
      <c r="C494" s="1" t="s">
        <v>473</v>
      </c>
    </row>
    <row r="495" spans="1:3" ht="18.75" hidden="1" x14ac:dyDescent="0.3">
      <c r="A495" s="2" t="s">
        <v>374</v>
      </c>
      <c r="B495" t="str">
        <f t="shared" si="7"/>
        <v>R452214174-H87385468664</v>
      </c>
      <c r="C495" s="1" t="s">
        <v>474</v>
      </c>
    </row>
    <row r="496" spans="1:3" ht="18.75" hidden="1" x14ac:dyDescent="0.3">
      <c r="A496" s="2" t="s">
        <v>375</v>
      </c>
      <c r="B496" t="str">
        <f t="shared" si="7"/>
        <v>R686788728-H85717445880</v>
      </c>
      <c r="C496" s="1" t="s">
        <v>475</v>
      </c>
    </row>
    <row r="497" spans="1:3" ht="18.75" hidden="1" x14ac:dyDescent="0.3">
      <c r="A497" s="2" t="s">
        <v>376</v>
      </c>
      <c r="B497" t="str">
        <f t="shared" si="7"/>
        <v>R061716281-H48738558171</v>
      </c>
      <c r="C497" s="1" t="s">
        <v>476</v>
      </c>
    </row>
    <row r="498" spans="1:3" ht="18.75" hidden="1" x14ac:dyDescent="0.3">
      <c r="A498" s="2" t="s">
        <v>377</v>
      </c>
      <c r="B498" t="str">
        <f t="shared" si="7"/>
        <v>R037228063-H47627780778</v>
      </c>
      <c r="C498" s="1" t="s">
        <v>477</v>
      </c>
    </row>
    <row r="499" spans="1:3" ht="18.75" hidden="1" x14ac:dyDescent="0.3">
      <c r="A499" s="2" t="s">
        <v>378</v>
      </c>
      <c r="B499" t="str">
        <f t="shared" si="7"/>
        <v>R060216133-H67785825018</v>
      </c>
      <c r="C499" s="1" t="s">
        <v>478</v>
      </c>
    </row>
    <row r="500" spans="1:3" ht="18.75" hidden="1" x14ac:dyDescent="0.3">
      <c r="A500" s="2" t="s">
        <v>379</v>
      </c>
      <c r="B500" t="str">
        <f t="shared" si="7"/>
        <v>R165622583-H33036105071</v>
      </c>
      <c r="C500" s="1" t="s">
        <v>479</v>
      </c>
    </row>
    <row r="501" spans="1:3" ht="18.75" hidden="1" x14ac:dyDescent="0.3">
      <c r="A501" s="2" t="s">
        <v>380</v>
      </c>
      <c r="B501" t="str">
        <f t="shared" si="7"/>
        <v>R306876678-H20872766134</v>
      </c>
      <c r="C501" s="1" t="s">
        <v>480</v>
      </c>
    </row>
    <row r="502" spans="1:3" ht="18.75" hidden="1" x14ac:dyDescent="0.3">
      <c r="A502" s="2" t="s">
        <v>381</v>
      </c>
      <c r="B502" t="str">
        <f t="shared" si="7"/>
        <v>R582100437-H68023811872</v>
      </c>
      <c r="C502" s="1" t="s">
        <v>481</v>
      </c>
    </row>
    <row r="503" spans="1:3" ht="18.75" hidden="1" x14ac:dyDescent="0.3">
      <c r="A503" s="2" t="s">
        <v>381</v>
      </c>
      <c r="B503" t="str">
        <f t="shared" si="7"/>
        <v>R570088488-H48844248450</v>
      </c>
      <c r="C503" s="1" t="s">
        <v>482</v>
      </c>
    </row>
    <row r="504" spans="1:3" ht="18.75" hidden="1" x14ac:dyDescent="0.3">
      <c r="A504" s="2" t="s">
        <v>381</v>
      </c>
      <c r="B504" t="str">
        <f t="shared" si="7"/>
        <v>R351670431-H75665466418</v>
      </c>
      <c r="C504" s="1" t="s">
        <v>483</v>
      </c>
    </row>
    <row r="505" spans="1:3" ht="18.75" hidden="1" x14ac:dyDescent="0.3">
      <c r="A505" s="2" t="s">
        <v>382</v>
      </c>
      <c r="B505" t="str">
        <f t="shared" si="7"/>
        <v>R676223181-H72462424657</v>
      </c>
      <c r="C505" s="1" t="s">
        <v>484</v>
      </c>
    </row>
    <row r="506" spans="1:3" ht="18.75" hidden="1" x14ac:dyDescent="0.3">
      <c r="A506" s="2" t="s">
        <v>383</v>
      </c>
      <c r="B506" t="str">
        <f t="shared" si="7"/>
        <v>R173658177-H71563523316</v>
      </c>
      <c r="C506" s="1" t="s">
        <v>485</v>
      </c>
    </row>
    <row r="507" spans="1:3" ht="18.75" hidden="1" x14ac:dyDescent="0.3">
      <c r="A507" s="2" t="s">
        <v>384</v>
      </c>
      <c r="B507" t="str">
        <f t="shared" si="7"/>
        <v>R614630834-H21430804500</v>
      </c>
      <c r="C507" s="1" t="s">
        <v>486</v>
      </c>
    </row>
    <row r="508" spans="1:3" ht="18.75" hidden="1" x14ac:dyDescent="0.3">
      <c r="A508" s="2" t="s">
        <v>385</v>
      </c>
      <c r="B508" t="str">
        <f t="shared" si="7"/>
        <v>R033281412-H50142872402</v>
      </c>
      <c r="C508" s="1" t="s">
        <v>487</v>
      </c>
    </row>
    <row r="509" spans="1:3" ht="18.75" hidden="1" x14ac:dyDescent="0.3">
      <c r="A509" s="2" t="s">
        <v>386</v>
      </c>
      <c r="B509" t="str">
        <f t="shared" si="7"/>
        <v>R881636406-H15814067122</v>
      </c>
      <c r="C509" s="1" t="s">
        <v>488</v>
      </c>
    </row>
    <row r="510" spans="1:3" ht="18.75" hidden="1" x14ac:dyDescent="0.3">
      <c r="A510" s="2" t="s">
        <v>387</v>
      </c>
      <c r="B510" t="str">
        <f t="shared" si="7"/>
        <v>R172065158-H15155273334</v>
      </c>
      <c r="C510" s="1" t="s">
        <v>489</v>
      </c>
    </row>
    <row r="511" spans="1:3" ht="18.75" hidden="1" x14ac:dyDescent="0.3">
      <c r="A511" s="2" t="s">
        <v>388</v>
      </c>
      <c r="B511" t="str">
        <f t="shared" si="7"/>
        <v>R806581728-H21515033002</v>
      </c>
      <c r="C511" s="1" t="s">
        <v>490</v>
      </c>
    </row>
    <row r="512" spans="1:3" ht="18.75" hidden="1" x14ac:dyDescent="0.3">
      <c r="A512" s="2" t="s">
        <v>389</v>
      </c>
      <c r="B512" t="str">
        <f t="shared" si="7"/>
        <v>R148411732-H10024636474</v>
      </c>
      <c r="C512" s="1" t="s">
        <v>491</v>
      </c>
    </row>
    <row r="513" spans="1:3" ht="18.75" hidden="1" x14ac:dyDescent="0.3">
      <c r="A513" s="2" t="s">
        <v>390</v>
      </c>
      <c r="B513" t="str">
        <f t="shared" si="7"/>
        <v>R163880223-H66678054200</v>
      </c>
      <c r="C513" s="1" t="s">
        <v>492</v>
      </c>
    </row>
    <row r="514" spans="1:3" ht="18.75" hidden="1" x14ac:dyDescent="0.3">
      <c r="A514" s="2" t="s">
        <v>391</v>
      </c>
      <c r="B514" t="str">
        <f t="shared" si="7"/>
        <v>R021411810-H72124121041</v>
      </c>
      <c r="C514" s="1" t="s">
        <v>493</v>
      </c>
    </row>
    <row r="515" spans="1:3" ht="18.75" hidden="1" x14ac:dyDescent="0.3">
      <c r="A515" s="2" t="s">
        <v>392</v>
      </c>
      <c r="B515" t="str">
        <f t="shared" ref="B515:B578" si="8">INDEX($A$2:$A$4175,MATCH(C515,$A$2:$A$4175,0),1)</f>
        <v>R041130807-H60511280365</v>
      </c>
      <c r="C515" s="1" t="s">
        <v>494</v>
      </c>
    </row>
    <row r="516" spans="1:3" ht="18.75" hidden="1" x14ac:dyDescent="0.3">
      <c r="A516" s="2" t="s">
        <v>393</v>
      </c>
      <c r="B516" t="str">
        <f t="shared" si="8"/>
        <v>R068162432-H58553651117</v>
      </c>
      <c r="C516" s="1" t="s">
        <v>495</v>
      </c>
    </row>
    <row r="517" spans="1:3" ht="18.75" hidden="1" x14ac:dyDescent="0.3">
      <c r="A517" s="2" t="s">
        <v>394</v>
      </c>
      <c r="B517" t="str">
        <f t="shared" si="8"/>
        <v>R178700242-H35186865208</v>
      </c>
      <c r="C517" s="1" t="s">
        <v>496</v>
      </c>
    </row>
    <row r="518" spans="1:3" ht="18.75" hidden="1" x14ac:dyDescent="0.3">
      <c r="A518" s="2" t="s">
        <v>395</v>
      </c>
      <c r="B518" t="str">
        <f t="shared" si="8"/>
        <v>R178700242-H35186865208</v>
      </c>
      <c r="C518" s="1" t="s">
        <v>496</v>
      </c>
    </row>
    <row r="519" spans="1:3" ht="18.75" hidden="1" x14ac:dyDescent="0.3">
      <c r="A519" s="2" t="s">
        <v>396</v>
      </c>
      <c r="B519" t="str">
        <f t="shared" si="8"/>
        <v>R503446048-H25741680517</v>
      </c>
      <c r="C519" s="1" t="s">
        <v>497</v>
      </c>
    </row>
    <row r="520" spans="1:3" ht="18.75" hidden="1" x14ac:dyDescent="0.3">
      <c r="A520" s="2" t="s">
        <v>397</v>
      </c>
      <c r="B520" t="str">
        <f t="shared" si="8"/>
        <v>R538015117-H77315614614</v>
      </c>
      <c r="C520" s="1" t="s">
        <v>498</v>
      </c>
    </row>
    <row r="521" spans="1:3" ht="18.75" hidden="1" x14ac:dyDescent="0.3">
      <c r="A521" s="2" t="s">
        <v>398</v>
      </c>
      <c r="B521" t="str">
        <f t="shared" si="8"/>
        <v>R806606627-H17006433841</v>
      </c>
      <c r="C521" s="1" t="s">
        <v>499</v>
      </c>
    </row>
    <row r="522" spans="1:3" ht="18.75" hidden="1" x14ac:dyDescent="0.3">
      <c r="A522" s="2" t="s">
        <v>399</v>
      </c>
      <c r="B522" t="str">
        <f t="shared" si="8"/>
        <v>R863301426-H07283332353</v>
      </c>
      <c r="C522" s="1" t="s">
        <v>500</v>
      </c>
    </row>
    <row r="523" spans="1:3" ht="18.75" hidden="1" x14ac:dyDescent="0.3">
      <c r="A523" s="2" t="s">
        <v>400</v>
      </c>
      <c r="B523" t="str">
        <f t="shared" si="8"/>
        <v>R878567832-H77358404553</v>
      </c>
      <c r="C523" s="1" t="s">
        <v>501</v>
      </c>
    </row>
    <row r="524" spans="1:3" ht="18.75" hidden="1" x14ac:dyDescent="0.3">
      <c r="A524" s="2" t="s">
        <v>401</v>
      </c>
      <c r="B524" t="str">
        <f t="shared" si="8"/>
        <v>R607023337-H54868876421</v>
      </c>
      <c r="C524" s="1" t="s">
        <v>502</v>
      </c>
    </row>
    <row r="525" spans="1:3" ht="18.75" hidden="1" x14ac:dyDescent="0.3">
      <c r="A525" s="2" t="s">
        <v>402</v>
      </c>
      <c r="B525" t="str">
        <f t="shared" si="8"/>
        <v>R880041452-H88504830148</v>
      </c>
      <c r="C525" s="1" t="s">
        <v>503</v>
      </c>
    </row>
    <row r="526" spans="1:3" ht="18.75" hidden="1" x14ac:dyDescent="0.3">
      <c r="A526" s="2" t="s">
        <v>403</v>
      </c>
      <c r="B526" t="str">
        <f t="shared" si="8"/>
        <v>R015313766-H26854726786</v>
      </c>
      <c r="C526" s="1" t="s">
        <v>504</v>
      </c>
    </row>
    <row r="527" spans="1:3" ht="18.75" hidden="1" x14ac:dyDescent="0.3">
      <c r="A527" s="2" t="s">
        <v>404</v>
      </c>
      <c r="B527" t="str">
        <f t="shared" si="8"/>
        <v>R032033057-H25274577776</v>
      </c>
      <c r="C527" s="1" t="s">
        <v>505</v>
      </c>
    </row>
    <row r="528" spans="1:3" ht="18.75" hidden="1" x14ac:dyDescent="0.3">
      <c r="A528" s="2" t="s">
        <v>11</v>
      </c>
      <c r="B528" t="str">
        <f t="shared" si="8"/>
        <v>R042556212-H80460660505</v>
      </c>
      <c r="C528" s="1" t="s">
        <v>506</v>
      </c>
    </row>
    <row r="529" spans="1:3" ht="18.75" hidden="1" x14ac:dyDescent="0.3">
      <c r="A529" s="2" t="s">
        <v>12</v>
      </c>
      <c r="B529" t="str">
        <f t="shared" si="8"/>
        <v>R078480785-H77585631603</v>
      </c>
      <c r="C529" s="1" t="s">
        <v>507</v>
      </c>
    </row>
    <row r="530" spans="1:3" ht="18.75" hidden="1" x14ac:dyDescent="0.3">
      <c r="A530" s="2" t="s">
        <v>407</v>
      </c>
      <c r="B530" t="str">
        <f t="shared" si="8"/>
        <v>R083201625-H30448017782</v>
      </c>
      <c r="C530" s="1" t="s">
        <v>508</v>
      </c>
    </row>
    <row r="531" spans="1:3" ht="18.75" hidden="1" x14ac:dyDescent="0.3">
      <c r="A531" s="2" t="s">
        <v>408</v>
      </c>
      <c r="B531" t="str">
        <f t="shared" si="8"/>
        <v>R250526052-H63482443053</v>
      </c>
      <c r="C531" s="1" t="s">
        <v>509</v>
      </c>
    </row>
    <row r="532" spans="1:3" ht="18.75" hidden="1" x14ac:dyDescent="0.3">
      <c r="A532" s="2" t="s">
        <v>409</v>
      </c>
      <c r="B532" t="str">
        <f t="shared" si="8"/>
        <v>R264477570-H47472677320</v>
      </c>
      <c r="C532" s="1" t="s">
        <v>510</v>
      </c>
    </row>
    <row r="533" spans="1:3" ht="18.75" hidden="1" x14ac:dyDescent="0.3">
      <c r="A533" s="2" t="s">
        <v>410</v>
      </c>
      <c r="B533" t="str">
        <f t="shared" si="8"/>
        <v>R282251665-H52535428755</v>
      </c>
      <c r="C533" s="1" t="s">
        <v>511</v>
      </c>
    </row>
    <row r="534" spans="1:3" ht="18.75" hidden="1" x14ac:dyDescent="0.3">
      <c r="A534" s="2" t="s">
        <v>411</v>
      </c>
      <c r="B534" t="str">
        <f t="shared" si="8"/>
        <v>R321462010-H01602242178</v>
      </c>
      <c r="C534" s="1" t="s">
        <v>512</v>
      </c>
    </row>
    <row r="535" spans="1:3" ht="18.75" hidden="1" x14ac:dyDescent="0.3">
      <c r="A535" s="2" t="s">
        <v>412</v>
      </c>
      <c r="B535" t="str">
        <f t="shared" si="8"/>
        <v>R404773005-H68667735823</v>
      </c>
      <c r="C535" s="1" t="s">
        <v>513</v>
      </c>
    </row>
    <row r="536" spans="1:3" ht="18.75" hidden="1" x14ac:dyDescent="0.3">
      <c r="A536" s="2" t="s">
        <v>413</v>
      </c>
      <c r="B536" t="str">
        <f t="shared" si="8"/>
        <v>R414323421-H62123140400</v>
      </c>
      <c r="C536" s="1" t="s">
        <v>514</v>
      </c>
    </row>
    <row r="537" spans="1:3" ht="18.75" hidden="1" x14ac:dyDescent="0.3">
      <c r="A537" s="2" t="s">
        <v>414</v>
      </c>
      <c r="B537" t="str">
        <f t="shared" si="8"/>
        <v>R428111771-H06035888242</v>
      </c>
      <c r="C537" s="1" t="s">
        <v>515</v>
      </c>
    </row>
    <row r="538" spans="1:3" ht="18.75" hidden="1" x14ac:dyDescent="0.3">
      <c r="A538" s="2" t="s">
        <v>415</v>
      </c>
      <c r="B538" t="str">
        <f t="shared" si="8"/>
        <v>R553588185-H20513183656</v>
      </c>
      <c r="C538" s="1" t="s">
        <v>516</v>
      </c>
    </row>
    <row r="539" spans="1:3" ht="18.75" hidden="1" x14ac:dyDescent="0.3">
      <c r="A539" s="2" t="s">
        <v>416</v>
      </c>
      <c r="B539" t="str">
        <f t="shared" si="8"/>
        <v>R726440485-H51551012662</v>
      </c>
      <c r="C539" s="1" t="s">
        <v>517</v>
      </c>
    </row>
    <row r="540" spans="1:3" ht="18.75" hidden="1" x14ac:dyDescent="0.3">
      <c r="A540" s="2" t="s">
        <v>417</v>
      </c>
      <c r="B540" t="str">
        <f t="shared" si="8"/>
        <v>R727725847-H40151686717</v>
      </c>
      <c r="C540" s="1" t="s">
        <v>518</v>
      </c>
    </row>
    <row r="541" spans="1:3" ht="18.75" hidden="1" x14ac:dyDescent="0.3">
      <c r="A541" s="2" t="s">
        <v>418</v>
      </c>
      <c r="B541" t="str">
        <f t="shared" si="8"/>
        <v>R741403501-H00253151636</v>
      </c>
      <c r="C541" s="1" t="s">
        <v>519</v>
      </c>
    </row>
    <row r="542" spans="1:3" ht="18.75" hidden="1" x14ac:dyDescent="0.3">
      <c r="A542" s="2" t="s">
        <v>419</v>
      </c>
      <c r="B542" t="str">
        <f t="shared" si="8"/>
        <v>R815028620-H07551563128</v>
      </c>
      <c r="C542" s="1" t="s">
        <v>520</v>
      </c>
    </row>
    <row r="543" spans="1:3" ht="18.75" hidden="1" x14ac:dyDescent="0.3">
      <c r="A543" s="2" t="s">
        <v>420</v>
      </c>
      <c r="B543" t="str">
        <f t="shared" si="8"/>
        <v>R858024830-H17077241314</v>
      </c>
      <c r="C543" s="1" t="s">
        <v>521</v>
      </c>
    </row>
    <row r="544" spans="1:3" ht="18.75" hidden="1" x14ac:dyDescent="0.3">
      <c r="A544" s="2" t="s">
        <v>421</v>
      </c>
      <c r="B544" t="str">
        <f t="shared" si="8"/>
        <v>R335778871-H75478307075</v>
      </c>
      <c r="C544" s="1" t="s">
        <v>522</v>
      </c>
    </row>
    <row r="545" spans="1:3" ht="18.75" hidden="1" x14ac:dyDescent="0.3">
      <c r="A545" s="2" t="s">
        <v>422</v>
      </c>
      <c r="B545" t="str">
        <f t="shared" si="8"/>
        <v>R323108774-H45127553802</v>
      </c>
      <c r="C545" s="1" t="s">
        <v>523</v>
      </c>
    </row>
    <row r="546" spans="1:3" ht="18.75" hidden="1" x14ac:dyDescent="0.3">
      <c r="A546" s="2" t="s">
        <v>423</v>
      </c>
      <c r="B546" t="str">
        <f t="shared" si="8"/>
        <v>R100803405-H55546751786</v>
      </c>
      <c r="C546" s="1" t="s">
        <v>524</v>
      </c>
    </row>
    <row r="547" spans="1:3" ht="18.75" hidden="1" x14ac:dyDescent="0.3">
      <c r="A547" s="2" t="s">
        <v>424</v>
      </c>
      <c r="B547" t="str">
        <f t="shared" si="8"/>
        <v>R064744268-H48472574312</v>
      </c>
      <c r="C547" s="1" t="s">
        <v>525</v>
      </c>
    </row>
    <row r="548" spans="1:3" ht="18.75" hidden="1" x14ac:dyDescent="0.3">
      <c r="A548" s="2" t="s">
        <v>425</v>
      </c>
      <c r="B548" t="str">
        <f t="shared" si="8"/>
        <v>R037751834-H45386180881</v>
      </c>
      <c r="C548" s="1" t="s">
        <v>526</v>
      </c>
    </row>
    <row r="549" spans="1:3" ht="18.75" hidden="1" x14ac:dyDescent="0.3">
      <c r="A549" s="2" t="s">
        <v>426</v>
      </c>
      <c r="B549" t="str">
        <f t="shared" si="8"/>
        <v>R821205758-H18574660107</v>
      </c>
      <c r="C549" s="1" t="s">
        <v>527</v>
      </c>
    </row>
    <row r="550" spans="1:3" ht="18.75" hidden="1" x14ac:dyDescent="0.3">
      <c r="A550" s="2" t="s">
        <v>427</v>
      </c>
      <c r="B550" t="str">
        <f t="shared" si="8"/>
        <v>R015355785-H72801504536</v>
      </c>
      <c r="C550" s="1" t="s">
        <v>528</v>
      </c>
    </row>
    <row r="551" spans="1:3" ht="18.75" hidden="1" x14ac:dyDescent="0.3">
      <c r="A551" s="2" t="s">
        <v>428</v>
      </c>
      <c r="B551" t="str">
        <f t="shared" si="8"/>
        <v>R018617744-H02635442637</v>
      </c>
      <c r="C551" s="1" t="s">
        <v>529</v>
      </c>
    </row>
    <row r="552" spans="1:3" ht="18.75" hidden="1" x14ac:dyDescent="0.3">
      <c r="A552" s="2" t="s">
        <v>429</v>
      </c>
      <c r="B552" t="str">
        <f t="shared" si="8"/>
        <v>R030186651-H73828075761</v>
      </c>
      <c r="C552" s="1" t="s">
        <v>530</v>
      </c>
    </row>
    <row r="553" spans="1:3" ht="18.75" hidden="1" x14ac:dyDescent="0.3">
      <c r="A553" s="2" t="s">
        <v>429</v>
      </c>
      <c r="B553" t="str">
        <f t="shared" si="8"/>
        <v>R031137235-H74107754023</v>
      </c>
      <c r="C553" s="1" t="s">
        <v>531</v>
      </c>
    </row>
    <row r="554" spans="1:3" ht="18.75" hidden="1" x14ac:dyDescent="0.3">
      <c r="A554" s="2" t="s">
        <v>430</v>
      </c>
      <c r="B554" t="str">
        <f t="shared" si="8"/>
        <v>R037036741-H26231573247</v>
      </c>
      <c r="C554" s="1" t="s">
        <v>532</v>
      </c>
    </row>
    <row r="555" spans="1:3" ht="18.75" hidden="1" x14ac:dyDescent="0.3">
      <c r="A555" s="2" t="s">
        <v>431</v>
      </c>
      <c r="B555" t="str">
        <f t="shared" si="8"/>
        <v>R043537714-H78236518808</v>
      </c>
      <c r="C555" s="1" t="s">
        <v>533</v>
      </c>
    </row>
    <row r="556" spans="1:3" ht="18.75" hidden="1" x14ac:dyDescent="0.3">
      <c r="A556" s="2" t="s">
        <v>431</v>
      </c>
      <c r="B556" t="str">
        <f t="shared" si="8"/>
        <v>R046654635-H12636846233</v>
      </c>
      <c r="C556" s="1" t="s">
        <v>534</v>
      </c>
    </row>
    <row r="557" spans="1:3" ht="18.75" hidden="1" x14ac:dyDescent="0.3">
      <c r="A557" s="2" t="s">
        <v>432</v>
      </c>
      <c r="B557" t="str">
        <f t="shared" si="8"/>
        <v>R050054018-H51635444451</v>
      </c>
      <c r="C557" s="1" t="s">
        <v>535</v>
      </c>
    </row>
    <row r="558" spans="1:3" ht="18.75" hidden="1" x14ac:dyDescent="0.3">
      <c r="A558" s="2" t="s">
        <v>433</v>
      </c>
      <c r="B558" t="str">
        <f t="shared" si="8"/>
        <v>R058718187-H38746827200</v>
      </c>
      <c r="C558" s="1" t="s">
        <v>536</v>
      </c>
    </row>
    <row r="559" spans="1:3" ht="18.75" hidden="1" x14ac:dyDescent="0.3">
      <c r="A559" s="2" t="s">
        <v>434</v>
      </c>
      <c r="B559" t="str">
        <f t="shared" si="8"/>
        <v>R067368535-H15044887084</v>
      </c>
      <c r="C559" s="1" t="s">
        <v>537</v>
      </c>
    </row>
    <row r="560" spans="1:3" ht="18.75" hidden="1" x14ac:dyDescent="0.3">
      <c r="A560" s="2" t="s">
        <v>435</v>
      </c>
      <c r="B560" t="str">
        <f t="shared" si="8"/>
        <v>R083006375-H08143237854</v>
      </c>
      <c r="C560" s="1" t="s">
        <v>538</v>
      </c>
    </row>
    <row r="561" spans="1:3" ht="18.75" hidden="1" x14ac:dyDescent="0.3">
      <c r="A561" s="2" t="s">
        <v>436</v>
      </c>
      <c r="B561" t="str">
        <f t="shared" si="8"/>
        <v>R107851753-H63117551821</v>
      </c>
      <c r="C561" s="1" t="s">
        <v>539</v>
      </c>
    </row>
    <row r="562" spans="1:3" ht="18.75" hidden="1" x14ac:dyDescent="0.3">
      <c r="A562" s="2" t="s">
        <v>437</v>
      </c>
      <c r="B562" t="str">
        <f t="shared" si="8"/>
        <v>R108422363-H87513443826</v>
      </c>
      <c r="C562" s="1" t="s">
        <v>540</v>
      </c>
    </row>
    <row r="563" spans="1:3" ht="18.75" hidden="1" x14ac:dyDescent="0.3">
      <c r="A563" s="2" t="s">
        <v>438</v>
      </c>
      <c r="B563" t="str">
        <f t="shared" si="8"/>
        <v>R121235353-H33468521263</v>
      </c>
      <c r="C563" s="1" t="s">
        <v>541</v>
      </c>
    </row>
    <row r="564" spans="1:3" ht="18.75" hidden="1" x14ac:dyDescent="0.3">
      <c r="A564" s="2" t="s">
        <v>439</v>
      </c>
      <c r="B564" t="str">
        <f t="shared" si="8"/>
        <v>R126042164-H22442270687</v>
      </c>
      <c r="C564" s="1" t="s">
        <v>542</v>
      </c>
    </row>
    <row r="565" spans="1:3" ht="18.75" hidden="1" x14ac:dyDescent="0.3">
      <c r="A565" s="2" t="s">
        <v>440</v>
      </c>
      <c r="B565" t="str">
        <f t="shared" si="8"/>
        <v>R134868336-H01721317517</v>
      </c>
      <c r="C565" s="1" t="s">
        <v>543</v>
      </c>
    </row>
    <row r="566" spans="1:3" ht="18.75" hidden="1" x14ac:dyDescent="0.3">
      <c r="A566" s="2" t="s">
        <v>441</v>
      </c>
      <c r="B566" t="str">
        <f t="shared" si="8"/>
        <v>R136484047-H64253125326</v>
      </c>
      <c r="C566" s="1" t="s">
        <v>544</v>
      </c>
    </row>
    <row r="567" spans="1:3" ht="18.75" hidden="1" x14ac:dyDescent="0.3">
      <c r="A567" s="2" t="s">
        <v>442</v>
      </c>
      <c r="B567" t="str">
        <f t="shared" si="8"/>
        <v>R140508627-H70484026582</v>
      </c>
      <c r="C567" s="1" t="s">
        <v>545</v>
      </c>
    </row>
    <row r="568" spans="1:3" ht="18.75" hidden="1" x14ac:dyDescent="0.3">
      <c r="A568" s="2" t="s">
        <v>443</v>
      </c>
      <c r="B568" t="str">
        <f t="shared" si="8"/>
        <v>R170536088-H52770456461</v>
      </c>
      <c r="C568" s="1" t="s">
        <v>546</v>
      </c>
    </row>
    <row r="569" spans="1:3" ht="18.75" hidden="1" x14ac:dyDescent="0.3">
      <c r="A569" s="2" t="s">
        <v>444</v>
      </c>
      <c r="B569" t="str">
        <f t="shared" si="8"/>
        <v>R175027378-H45606877453</v>
      </c>
      <c r="C569" s="1" t="s">
        <v>547</v>
      </c>
    </row>
    <row r="570" spans="1:3" ht="18.75" hidden="1" x14ac:dyDescent="0.3">
      <c r="A570" s="2" t="s">
        <v>445</v>
      </c>
      <c r="B570" t="str">
        <f t="shared" si="8"/>
        <v>R178306178-H47055328663</v>
      </c>
      <c r="C570" s="1" t="s">
        <v>548</v>
      </c>
    </row>
    <row r="571" spans="1:3" ht="18.75" hidden="1" x14ac:dyDescent="0.3">
      <c r="A571" s="2" t="s">
        <v>446</v>
      </c>
      <c r="B571" t="str">
        <f t="shared" si="8"/>
        <v>R178823744-H50015711055</v>
      </c>
      <c r="C571" s="1" t="s">
        <v>549</v>
      </c>
    </row>
    <row r="572" spans="1:3" ht="18.75" hidden="1" x14ac:dyDescent="0.3">
      <c r="A572" s="2" t="s">
        <v>447</v>
      </c>
      <c r="B572" t="str">
        <f t="shared" si="8"/>
        <v>R205000024-H57181677267</v>
      </c>
      <c r="C572" s="1" t="s">
        <v>550</v>
      </c>
    </row>
    <row r="573" spans="1:3" ht="18.75" hidden="1" x14ac:dyDescent="0.3">
      <c r="A573" s="2" t="s">
        <v>448</v>
      </c>
      <c r="B573" t="str">
        <f t="shared" si="8"/>
        <v>R206773642-H75480630344</v>
      </c>
      <c r="C573" s="1" t="s">
        <v>551</v>
      </c>
    </row>
    <row r="574" spans="1:3" ht="18.75" hidden="1" x14ac:dyDescent="0.3">
      <c r="A574" s="2" t="s">
        <v>449</v>
      </c>
      <c r="B574" t="str">
        <f t="shared" si="8"/>
        <v>R224778254-H13273331103-1</v>
      </c>
      <c r="C574" s="1" t="s">
        <v>552</v>
      </c>
    </row>
    <row r="575" spans="1:3" ht="18.75" hidden="1" x14ac:dyDescent="0.3">
      <c r="A575" s="2" t="s">
        <v>450</v>
      </c>
      <c r="B575" t="str">
        <f t="shared" si="8"/>
        <v>R225364343-H58458866840</v>
      </c>
      <c r="C575" s="1" t="s">
        <v>553</v>
      </c>
    </row>
    <row r="576" spans="1:3" ht="18.75" hidden="1" x14ac:dyDescent="0.3">
      <c r="A576" s="2" t="s">
        <v>451</v>
      </c>
      <c r="B576" t="str">
        <f t="shared" si="8"/>
        <v>R250188643-H41264641207</v>
      </c>
      <c r="C576" s="1" t="s">
        <v>554</v>
      </c>
    </row>
    <row r="577" spans="1:3" ht="18.75" hidden="1" x14ac:dyDescent="0.3">
      <c r="A577" s="2" t="s">
        <v>452</v>
      </c>
      <c r="B577" t="str">
        <f t="shared" si="8"/>
        <v>R257117408-H13667781675</v>
      </c>
      <c r="C577" s="1" t="s">
        <v>555</v>
      </c>
    </row>
    <row r="578" spans="1:3" ht="18.75" hidden="1" x14ac:dyDescent="0.3">
      <c r="A578" s="2" t="s">
        <v>453</v>
      </c>
      <c r="B578" t="str">
        <f t="shared" si="8"/>
        <v>R275564051-H45355373862</v>
      </c>
      <c r="C578" s="1" t="s">
        <v>556</v>
      </c>
    </row>
    <row r="579" spans="1:3" ht="18.75" hidden="1" x14ac:dyDescent="0.3">
      <c r="A579" s="2" t="s">
        <v>454</v>
      </c>
      <c r="B579" t="str">
        <f t="shared" ref="B579:B642" si="9">INDEX($A$2:$A$4175,MATCH(C579,$A$2:$A$4175,0),1)</f>
        <v>R303657777-H74866686615</v>
      </c>
      <c r="C579" s="1" t="s">
        <v>557</v>
      </c>
    </row>
    <row r="580" spans="1:3" ht="18.75" hidden="1" x14ac:dyDescent="0.3">
      <c r="A580" s="2" t="s">
        <v>455</v>
      </c>
      <c r="B580" t="str">
        <f t="shared" si="9"/>
        <v>R306302665-H12457870358</v>
      </c>
      <c r="C580" s="1" t="s">
        <v>558</v>
      </c>
    </row>
    <row r="581" spans="1:3" ht="18.75" hidden="1" x14ac:dyDescent="0.3">
      <c r="A581" s="2" t="s">
        <v>456</v>
      </c>
      <c r="B581" t="str">
        <f t="shared" si="9"/>
        <v>R317080031-H67512180334</v>
      </c>
      <c r="C581" s="1" t="s">
        <v>559</v>
      </c>
    </row>
    <row r="582" spans="1:3" ht="18.75" hidden="1" x14ac:dyDescent="0.3">
      <c r="A582" s="2" t="s">
        <v>457</v>
      </c>
      <c r="B582" t="str">
        <f t="shared" si="9"/>
        <v>R318777786-H38103463538</v>
      </c>
      <c r="C582" s="1" t="s">
        <v>560</v>
      </c>
    </row>
    <row r="583" spans="1:3" ht="18.75" hidden="1" x14ac:dyDescent="0.3">
      <c r="A583" s="2" t="s">
        <v>458</v>
      </c>
      <c r="B583" t="str">
        <f t="shared" si="9"/>
        <v>R322056857-H20500443807</v>
      </c>
      <c r="C583" s="1" t="s">
        <v>561</v>
      </c>
    </row>
    <row r="584" spans="1:3" ht="18.75" hidden="1" x14ac:dyDescent="0.3">
      <c r="A584" s="2" t="s">
        <v>459</v>
      </c>
      <c r="B584" t="str">
        <f t="shared" si="9"/>
        <v>R336335587-H33004328031</v>
      </c>
      <c r="C584" s="1" t="s">
        <v>562</v>
      </c>
    </row>
    <row r="585" spans="1:3" ht="18.75" hidden="1" x14ac:dyDescent="0.3">
      <c r="A585" s="2" t="s">
        <v>460</v>
      </c>
      <c r="B585" t="str">
        <f t="shared" si="9"/>
        <v>R354305464-H85080726832</v>
      </c>
      <c r="C585" s="1" t="s">
        <v>563</v>
      </c>
    </row>
    <row r="586" spans="1:3" ht="18.75" hidden="1" x14ac:dyDescent="0.3">
      <c r="A586" s="2" t="s">
        <v>461</v>
      </c>
      <c r="B586" t="str">
        <f t="shared" si="9"/>
        <v>R361542154-H22018277163</v>
      </c>
      <c r="C586" s="1" t="s">
        <v>564</v>
      </c>
    </row>
    <row r="587" spans="1:3" ht="18.75" hidden="1" x14ac:dyDescent="0.3">
      <c r="A587" s="2" t="s">
        <v>462</v>
      </c>
      <c r="B587" t="str">
        <f t="shared" si="9"/>
        <v>R365055408-H00017304100</v>
      </c>
      <c r="C587" s="1" t="s">
        <v>565</v>
      </c>
    </row>
    <row r="588" spans="1:3" ht="18.75" hidden="1" x14ac:dyDescent="0.3">
      <c r="A588" s="2" t="s">
        <v>463</v>
      </c>
      <c r="B588" t="str">
        <f t="shared" si="9"/>
        <v>R370561606-H07763288730</v>
      </c>
      <c r="C588" s="1" t="s">
        <v>566</v>
      </c>
    </row>
    <row r="589" spans="1:3" ht="18.75" hidden="1" x14ac:dyDescent="0.3">
      <c r="A589" s="2" t="s">
        <v>464</v>
      </c>
      <c r="B589" t="str">
        <f t="shared" si="9"/>
        <v>R378618072-H25460527273</v>
      </c>
      <c r="C589" s="1" t="s">
        <v>567</v>
      </c>
    </row>
    <row r="590" spans="1:3" ht="18.75" hidden="1" x14ac:dyDescent="0.3">
      <c r="A590" s="2" t="s">
        <v>465</v>
      </c>
      <c r="B590" t="str">
        <f t="shared" si="9"/>
        <v>R401204012-H75264177113</v>
      </c>
      <c r="C590" s="1" t="s">
        <v>568</v>
      </c>
    </row>
    <row r="591" spans="1:3" ht="18.75" hidden="1" x14ac:dyDescent="0.3">
      <c r="A591" s="2" t="s">
        <v>466</v>
      </c>
      <c r="B591" t="str">
        <f t="shared" si="9"/>
        <v>R402362087-H13171150403</v>
      </c>
      <c r="C591" s="1" t="s">
        <v>569</v>
      </c>
    </row>
    <row r="592" spans="1:3" ht="18.75" hidden="1" x14ac:dyDescent="0.3">
      <c r="A592" s="2" t="s">
        <v>467</v>
      </c>
      <c r="B592" t="str">
        <f t="shared" si="9"/>
        <v>R406813018-H11883630842</v>
      </c>
      <c r="C592" s="1" t="s">
        <v>570</v>
      </c>
    </row>
    <row r="593" spans="1:3" ht="18.75" hidden="1" x14ac:dyDescent="0.3">
      <c r="A593" s="2" t="s">
        <v>468</v>
      </c>
      <c r="B593" t="str">
        <f t="shared" si="9"/>
        <v>R406813018-H11883630842</v>
      </c>
      <c r="C593" s="1" t="s">
        <v>570</v>
      </c>
    </row>
    <row r="594" spans="1:3" ht="18.75" hidden="1" x14ac:dyDescent="0.3">
      <c r="A594" s="2" t="s">
        <v>469</v>
      </c>
      <c r="B594" t="str">
        <f t="shared" si="9"/>
        <v>R407837846-H04764300830</v>
      </c>
      <c r="C594" s="1" t="s">
        <v>571</v>
      </c>
    </row>
    <row r="595" spans="1:3" ht="18.75" hidden="1" x14ac:dyDescent="0.3">
      <c r="A595" s="2" t="s">
        <v>470</v>
      </c>
      <c r="B595" t="str">
        <f t="shared" si="9"/>
        <v>R411463418-H31700532006</v>
      </c>
      <c r="C595" s="1" t="s">
        <v>572</v>
      </c>
    </row>
    <row r="596" spans="1:3" ht="18.75" hidden="1" x14ac:dyDescent="0.3">
      <c r="A596" s="2" t="s">
        <v>471</v>
      </c>
      <c r="B596" t="str">
        <f t="shared" si="9"/>
        <v>R412528605-H62356258705</v>
      </c>
      <c r="C596" s="1" t="s">
        <v>573</v>
      </c>
    </row>
    <row r="597" spans="1:3" ht="18.75" hidden="1" x14ac:dyDescent="0.3">
      <c r="A597" s="2" t="s">
        <v>472</v>
      </c>
      <c r="B597" t="str">
        <f t="shared" si="9"/>
        <v>R435787503-H77438603034</v>
      </c>
      <c r="C597" s="1" t="s">
        <v>574</v>
      </c>
    </row>
    <row r="598" spans="1:3" ht="18.75" hidden="1" x14ac:dyDescent="0.3">
      <c r="A598" s="2" t="s">
        <v>473</v>
      </c>
      <c r="B598" t="str">
        <f t="shared" si="9"/>
        <v>R441850483-H38648734317</v>
      </c>
      <c r="C598" s="1" t="s">
        <v>575</v>
      </c>
    </row>
    <row r="599" spans="1:3" ht="18.75" hidden="1" x14ac:dyDescent="0.3">
      <c r="A599" s="3" t="s">
        <v>474</v>
      </c>
      <c r="B599" t="str">
        <f t="shared" si="9"/>
        <v>R465610084-H51756527268</v>
      </c>
      <c r="C599" s="1" t="s">
        <v>576</v>
      </c>
    </row>
    <row r="600" spans="1:3" ht="18.75" hidden="1" x14ac:dyDescent="0.3">
      <c r="A600" s="2" t="s">
        <v>475</v>
      </c>
      <c r="B600" t="str">
        <f t="shared" si="9"/>
        <v>R467236206-H14132845473</v>
      </c>
      <c r="C600" s="1" t="s">
        <v>577</v>
      </c>
    </row>
    <row r="601" spans="1:3" ht="18.75" hidden="1" x14ac:dyDescent="0.3">
      <c r="A601" s="2" t="s">
        <v>476</v>
      </c>
      <c r="B601" t="str">
        <f t="shared" si="9"/>
        <v>R468804361-H34248362307</v>
      </c>
      <c r="C601" s="1" t="s">
        <v>578</v>
      </c>
    </row>
    <row r="602" spans="1:3" ht="18.75" hidden="1" x14ac:dyDescent="0.3">
      <c r="A602" s="2" t="s">
        <v>477</v>
      </c>
      <c r="B602" t="str">
        <f t="shared" si="9"/>
        <v>R471478601-H42415431575</v>
      </c>
      <c r="C602" s="1" t="s">
        <v>579</v>
      </c>
    </row>
    <row r="603" spans="1:3" ht="18.75" hidden="1" x14ac:dyDescent="0.3">
      <c r="A603" s="2" t="s">
        <v>478</v>
      </c>
      <c r="B603" t="str">
        <f t="shared" si="9"/>
        <v>R472268704-H71207406786</v>
      </c>
      <c r="C603" s="1" t="s">
        <v>580</v>
      </c>
    </row>
    <row r="604" spans="1:3" ht="18.75" hidden="1" x14ac:dyDescent="0.3">
      <c r="A604" s="2" t="s">
        <v>479</v>
      </c>
      <c r="B604" t="str">
        <f t="shared" si="9"/>
        <v>R508104665-H20203268041</v>
      </c>
      <c r="C604" s="1" t="s">
        <v>581</v>
      </c>
    </row>
    <row r="605" spans="1:3" ht="18.75" hidden="1" x14ac:dyDescent="0.3">
      <c r="A605" s="2" t="s">
        <v>480</v>
      </c>
      <c r="B605" t="str">
        <f t="shared" si="9"/>
        <v>R514688348-H06761812370</v>
      </c>
      <c r="C605" s="1" t="s">
        <v>582</v>
      </c>
    </row>
    <row r="606" spans="1:3" ht="18.75" hidden="1" x14ac:dyDescent="0.3">
      <c r="A606" s="2" t="s">
        <v>481</v>
      </c>
      <c r="B606" t="str">
        <f t="shared" si="9"/>
        <v>R531050138-H87250581071</v>
      </c>
      <c r="C606" s="1" t="s">
        <v>583</v>
      </c>
    </row>
    <row r="607" spans="1:3" ht="18.75" hidden="1" x14ac:dyDescent="0.3">
      <c r="A607" s="2" t="s">
        <v>482</v>
      </c>
      <c r="B607" t="str">
        <f t="shared" si="9"/>
        <v>R560553634-H00364786308</v>
      </c>
      <c r="C607" s="1" t="s">
        <v>584</v>
      </c>
    </row>
    <row r="608" spans="1:3" ht="18.75" hidden="1" x14ac:dyDescent="0.3">
      <c r="A608" s="2" t="s">
        <v>483</v>
      </c>
      <c r="B608" t="str">
        <f t="shared" si="9"/>
        <v>R567436403-H84404201672</v>
      </c>
      <c r="C608" s="1" t="s">
        <v>585</v>
      </c>
    </row>
    <row r="609" spans="1:3" ht="18.75" hidden="1" x14ac:dyDescent="0.3">
      <c r="A609" s="2" t="s">
        <v>484</v>
      </c>
      <c r="B609" t="str">
        <f t="shared" si="9"/>
        <v>R568721114-H56010474478</v>
      </c>
      <c r="C609" s="1" t="s">
        <v>586</v>
      </c>
    </row>
    <row r="610" spans="1:3" ht="18.75" hidden="1" x14ac:dyDescent="0.3">
      <c r="A610" s="2" t="s">
        <v>485</v>
      </c>
      <c r="B610" t="str">
        <f t="shared" si="9"/>
        <v>R577320815-H58828042323</v>
      </c>
      <c r="C610" s="1" t="s">
        <v>587</v>
      </c>
    </row>
    <row r="611" spans="1:3" ht="18.75" hidden="1" x14ac:dyDescent="0.3">
      <c r="A611" s="2" t="s">
        <v>486</v>
      </c>
      <c r="B611" t="str">
        <f t="shared" si="9"/>
        <v>R603030382-H67004112223</v>
      </c>
      <c r="C611" s="1" t="s">
        <v>588</v>
      </c>
    </row>
    <row r="612" spans="1:3" ht="18.75" hidden="1" x14ac:dyDescent="0.3">
      <c r="A612" s="2" t="s">
        <v>487</v>
      </c>
      <c r="B612" t="str">
        <f t="shared" si="9"/>
        <v>R610371044-H87323460608</v>
      </c>
      <c r="C612" s="1" t="s">
        <v>589</v>
      </c>
    </row>
    <row r="613" spans="1:3" ht="18.75" hidden="1" x14ac:dyDescent="0.3">
      <c r="A613" s="2" t="s">
        <v>488</v>
      </c>
      <c r="B613" t="str">
        <f t="shared" si="9"/>
        <v>R620067064-H34456501166</v>
      </c>
      <c r="C613" s="1" t="s">
        <v>590</v>
      </c>
    </row>
    <row r="614" spans="1:3" ht="18.75" hidden="1" x14ac:dyDescent="0.3">
      <c r="A614" s="2" t="s">
        <v>489</v>
      </c>
      <c r="B614" t="str">
        <f t="shared" si="9"/>
        <v>R640022627-H88070800815</v>
      </c>
      <c r="C614" s="1" t="s">
        <v>591</v>
      </c>
    </row>
    <row r="615" spans="1:3" ht="18.75" hidden="1" x14ac:dyDescent="0.3">
      <c r="A615" s="2" t="s">
        <v>490</v>
      </c>
      <c r="B615" t="str">
        <f t="shared" si="9"/>
        <v>R645245021-H83770161702</v>
      </c>
      <c r="C615" s="1" t="s">
        <v>592</v>
      </c>
    </row>
    <row r="616" spans="1:3" ht="18.75" hidden="1" x14ac:dyDescent="0.3">
      <c r="A616" s="2" t="s">
        <v>491</v>
      </c>
      <c r="B616" t="str">
        <f t="shared" si="9"/>
        <v>R648517881-H83145773617</v>
      </c>
      <c r="C616" s="1" t="s">
        <v>593</v>
      </c>
    </row>
    <row r="617" spans="1:3" ht="18.75" hidden="1" x14ac:dyDescent="0.3">
      <c r="A617" s="2" t="s">
        <v>492</v>
      </c>
      <c r="B617" t="str">
        <f t="shared" si="9"/>
        <v>R654478602-H34756156003</v>
      </c>
      <c r="C617" s="1" t="s">
        <v>594</v>
      </c>
    </row>
    <row r="618" spans="1:3" ht="18.75" hidden="1" x14ac:dyDescent="0.3">
      <c r="A618" s="2" t="s">
        <v>504</v>
      </c>
      <c r="B618" t="str">
        <f t="shared" si="9"/>
        <v>R654478850-H51344684767</v>
      </c>
      <c r="C618" s="1" t="s">
        <v>595</v>
      </c>
    </row>
    <row r="619" spans="1:3" ht="18.75" hidden="1" x14ac:dyDescent="0.3">
      <c r="A619" s="2" t="s">
        <v>505</v>
      </c>
      <c r="B619" t="str">
        <f t="shared" si="9"/>
        <v>R657225255-H60325685327</v>
      </c>
      <c r="C619" s="1" t="s">
        <v>596</v>
      </c>
    </row>
    <row r="620" spans="1:3" ht="18.75" hidden="1" x14ac:dyDescent="0.3">
      <c r="A620" s="2" t="s">
        <v>506</v>
      </c>
      <c r="B620" t="str">
        <f t="shared" si="9"/>
        <v>R662602210-H56338705512</v>
      </c>
      <c r="C620" s="1" t="s">
        <v>597</v>
      </c>
    </row>
    <row r="621" spans="1:3" ht="18.75" hidden="1" x14ac:dyDescent="0.3">
      <c r="A621" s="2" t="s">
        <v>507</v>
      </c>
      <c r="B621" t="str">
        <f t="shared" si="9"/>
        <v>R681162117-H31767702074</v>
      </c>
      <c r="C621" s="1" t="s">
        <v>598</v>
      </c>
    </row>
    <row r="622" spans="1:3" ht="18.75" hidden="1" x14ac:dyDescent="0.3">
      <c r="A622" s="2" t="s">
        <v>508</v>
      </c>
      <c r="B622" t="str">
        <f t="shared" si="9"/>
        <v>R700880343-H28870027271</v>
      </c>
      <c r="C622" s="1" t="s">
        <v>599</v>
      </c>
    </row>
    <row r="623" spans="1:3" ht="18.75" hidden="1" x14ac:dyDescent="0.3">
      <c r="A623" s="2" t="s">
        <v>509</v>
      </c>
      <c r="B623" t="str">
        <f t="shared" si="9"/>
        <v>R704667735-H80465127702</v>
      </c>
      <c r="C623" s="1" t="s">
        <v>600</v>
      </c>
    </row>
    <row r="624" spans="1:3" ht="18.75" hidden="1" x14ac:dyDescent="0.3">
      <c r="A624" s="2" t="s">
        <v>510</v>
      </c>
      <c r="B624" t="str">
        <f t="shared" si="9"/>
        <v>R743342741-H73005611686</v>
      </c>
      <c r="C624" s="1" t="s">
        <v>601</v>
      </c>
    </row>
    <row r="625" spans="1:3" ht="18.75" hidden="1" x14ac:dyDescent="0.3">
      <c r="A625" s="2" t="s">
        <v>511</v>
      </c>
      <c r="B625" t="str">
        <f t="shared" si="9"/>
        <v>R752280151-H70156817627</v>
      </c>
      <c r="C625" s="1" t="s">
        <v>602</v>
      </c>
    </row>
    <row r="626" spans="1:3" ht="18.75" hidden="1" x14ac:dyDescent="0.3">
      <c r="A626" s="2" t="s">
        <v>512</v>
      </c>
      <c r="B626" t="str">
        <f t="shared" si="9"/>
        <v>R761438454-H83125307001-1</v>
      </c>
      <c r="C626" s="1" t="s">
        <v>603</v>
      </c>
    </row>
    <row r="627" spans="1:3" ht="18.75" hidden="1" x14ac:dyDescent="0.3">
      <c r="A627" s="2" t="s">
        <v>513</v>
      </c>
      <c r="B627" t="str">
        <f t="shared" si="9"/>
        <v>R768155723-H44674648768</v>
      </c>
      <c r="C627" s="1" t="s">
        <v>604</v>
      </c>
    </row>
    <row r="628" spans="1:3" ht="18.75" hidden="1" x14ac:dyDescent="0.3">
      <c r="A628" s="2" t="s">
        <v>514</v>
      </c>
      <c r="B628" t="str">
        <f t="shared" si="9"/>
        <v>R777402823-H56511675704</v>
      </c>
      <c r="C628" s="1" t="s">
        <v>605</v>
      </c>
    </row>
    <row r="629" spans="1:3" ht="18.75" hidden="1" x14ac:dyDescent="0.3">
      <c r="A629" s="2" t="s">
        <v>515</v>
      </c>
      <c r="B629" t="str">
        <f t="shared" si="9"/>
        <v>R784716643-H56247421785</v>
      </c>
      <c r="C629" s="1" t="s">
        <v>606</v>
      </c>
    </row>
    <row r="630" spans="1:3" ht="18.75" hidden="1" x14ac:dyDescent="0.3">
      <c r="A630" s="2" t="s">
        <v>516</v>
      </c>
      <c r="B630" t="str">
        <f t="shared" si="9"/>
        <v>R812533667-H83160736006</v>
      </c>
      <c r="C630" s="1" t="s">
        <v>607</v>
      </c>
    </row>
    <row r="631" spans="1:3" ht="18.75" hidden="1" x14ac:dyDescent="0.3">
      <c r="A631" s="2" t="s">
        <v>517</v>
      </c>
      <c r="B631" t="str">
        <f t="shared" si="9"/>
        <v>R815707734-H24585754146</v>
      </c>
      <c r="C631" s="1" t="s">
        <v>608</v>
      </c>
    </row>
    <row r="632" spans="1:3" ht="18.75" hidden="1" x14ac:dyDescent="0.3">
      <c r="A632" s="2" t="s">
        <v>518</v>
      </c>
      <c r="B632" t="str">
        <f t="shared" si="9"/>
        <v>R816621076-H17042302722</v>
      </c>
      <c r="C632" s="1" t="s">
        <v>609</v>
      </c>
    </row>
    <row r="633" spans="1:3" ht="18.75" hidden="1" x14ac:dyDescent="0.3">
      <c r="A633" s="2" t="s">
        <v>519</v>
      </c>
      <c r="B633" t="str">
        <f t="shared" si="9"/>
        <v>R817476038-H75075368873</v>
      </c>
      <c r="C633" s="1" t="s">
        <v>610</v>
      </c>
    </row>
    <row r="634" spans="1:3" ht="18.75" hidden="1" x14ac:dyDescent="0.3">
      <c r="A634" s="2" t="s">
        <v>520</v>
      </c>
      <c r="B634" t="str">
        <f t="shared" si="9"/>
        <v>R835262344-H15372008228</v>
      </c>
      <c r="C634" s="1" t="s">
        <v>611</v>
      </c>
    </row>
    <row r="635" spans="1:3" ht="18.75" hidden="1" x14ac:dyDescent="0.3">
      <c r="A635" s="2" t="s">
        <v>521</v>
      </c>
      <c r="B635" t="str">
        <f t="shared" si="9"/>
        <v>R840642083-H16886162556</v>
      </c>
      <c r="C635" s="1" t="s">
        <v>612</v>
      </c>
    </row>
    <row r="636" spans="1:3" ht="18.75" hidden="1" x14ac:dyDescent="0.3">
      <c r="A636" s="2" t="s">
        <v>522</v>
      </c>
      <c r="B636" t="str">
        <f t="shared" si="9"/>
        <v>R852764136-H21787604454</v>
      </c>
      <c r="C636" s="1" t="s">
        <v>613</v>
      </c>
    </row>
    <row r="637" spans="1:3" ht="18.75" hidden="1" x14ac:dyDescent="0.3">
      <c r="A637" s="2" t="s">
        <v>523</v>
      </c>
      <c r="B637" t="str">
        <f t="shared" si="9"/>
        <v>R864436220-H34006632885</v>
      </c>
      <c r="C637" s="1" t="s">
        <v>614</v>
      </c>
    </row>
    <row r="638" spans="1:3" ht="18.75" hidden="1" x14ac:dyDescent="0.3">
      <c r="A638" s="2" t="s">
        <v>524</v>
      </c>
      <c r="B638" t="str">
        <f t="shared" si="9"/>
        <v>R865303326-H45277864238</v>
      </c>
      <c r="C638" s="1" t="s">
        <v>615</v>
      </c>
    </row>
    <row r="639" spans="1:3" ht="18.75" hidden="1" x14ac:dyDescent="0.3">
      <c r="A639" s="2" t="s">
        <v>525</v>
      </c>
      <c r="B639" t="str">
        <f t="shared" si="9"/>
        <v>R874035267-H23318147738</v>
      </c>
      <c r="C639" s="1" t="s">
        <v>616</v>
      </c>
    </row>
    <row r="640" spans="1:3" ht="18.75" hidden="1" x14ac:dyDescent="0.3">
      <c r="A640" s="2" t="s">
        <v>526</v>
      </c>
      <c r="B640" t="str">
        <f t="shared" si="9"/>
        <v>R876766062-H20088344262</v>
      </c>
      <c r="C640" s="1" t="s">
        <v>617</v>
      </c>
    </row>
    <row r="641" spans="1:3" ht="18.75" hidden="1" x14ac:dyDescent="0.3">
      <c r="A641" s="2" t="s">
        <v>527</v>
      </c>
      <c r="B641" t="str">
        <f t="shared" si="9"/>
        <v>R878137621-H43343528588</v>
      </c>
      <c r="C641" s="1" t="s">
        <v>618</v>
      </c>
    </row>
    <row r="642" spans="1:3" ht="18.75" hidden="1" x14ac:dyDescent="0.3">
      <c r="A642" s="2" t="s">
        <v>4026</v>
      </c>
      <c r="B642" t="str">
        <f t="shared" si="9"/>
        <v>R410306537-H45706044830</v>
      </c>
      <c r="C642" s="1" t="s">
        <v>619</v>
      </c>
    </row>
    <row r="643" spans="1:3" ht="18.75" hidden="1" x14ac:dyDescent="0.3">
      <c r="A643" s="2" t="s">
        <v>528</v>
      </c>
      <c r="B643" t="str">
        <f t="shared" ref="B643:B706" si="10">INDEX($A$2:$A$4175,MATCH(C643,$A$2:$A$4175,0),1)</f>
        <v>R233205020-H56622177801</v>
      </c>
      <c r="C643" s="1" t="s">
        <v>620</v>
      </c>
    </row>
    <row r="644" spans="1:3" ht="18.75" hidden="1" x14ac:dyDescent="0.3">
      <c r="A644" s="2" t="s">
        <v>529</v>
      </c>
      <c r="B644" t="str">
        <f t="shared" si="10"/>
        <v>R263248058-H44350240852</v>
      </c>
      <c r="C644" s="1" t="s">
        <v>621</v>
      </c>
    </row>
    <row r="645" spans="1:3" ht="18.75" hidden="1" x14ac:dyDescent="0.3">
      <c r="A645" s="2" t="s">
        <v>530</v>
      </c>
      <c r="B645" t="str">
        <f t="shared" si="10"/>
        <v>R263248058-H44350240852</v>
      </c>
      <c r="C645" s="1" t="s">
        <v>621</v>
      </c>
    </row>
    <row r="646" spans="1:3" ht="18.75" hidden="1" x14ac:dyDescent="0.3">
      <c r="A646" s="2" t="s">
        <v>531</v>
      </c>
      <c r="B646" t="str">
        <f t="shared" si="10"/>
        <v>R333871787-H75256360482</v>
      </c>
      <c r="C646" s="1" t="s">
        <v>622</v>
      </c>
    </row>
    <row r="647" spans="1:3" ht="18.75" hidden="1" x14ac:dyDescent="0.3">
      <c r="A647" s="2" t="s">
        <v>532</v>
      </c>
      <c r="B647" t="str">
        <f t="shared" si="10"/>
        <v>R341122125-H33845524830</v>
      </c>
      <c r="C647" s="1" t="s">
        <v>623</v>
      </c>
    </row>
    <row r="648" spans="1:3" ht="18.75" hidden="1" x14ac:dyDescent="0.3">
      <c r="A648" s="2" t="s">
        <v>533</v>
      </c>
      <c r="B648" t="str">
        <f t="shared" si="10"/>
        <v>R707388355-H21274544864</v>
      </c>
      <c r="C648" s="1" t="s">
        <v>624</v>
      </c>
    </row>
    <row r="649" spans="1:3" ht="18.75" hidden="1" x14ac:dyDescent="0.3">
      <c r="A649" s="2" t="s">
        <v>534</v>
      </c>
      <c r="B649" t="str">
        <f t="shared" si="10"/>
        <v>R886712308-H00750166087</v>
      </c>
      <c r="C649" s="1" t="s">
        <v>625</v>
      </c>
    </row>
    <row r="650" spans="1:3" ht="18.75" hidden="1" x14ac:dyDescent="0.3">
      <c r="A650" s="2" t="s">
        <v>535</v>
      </c>
      <c r="B650" t="str">
        <f t="shared" si="10"/>
        <v>R756520176-H53773754622</v>
      </c>
      <c r="C650" s="1" t="s">
        <v>626</v>
      </c>
    </row>
    <row r="651" spans="1:3" ht="18.75" hidden="1" x14ac:dyDescent="0.3">
      <c r="A651" s="2" t="s">
        <v>536</v>
      </c>
      <c r="B651" t="str">
        <f t="shared" si="10"/>
        <v>R756520176-H53773754622</v>
      </c>
      <c r="C651" s="1" t="s">
        <v>626</v>
      </c>
    </row>
    <row r="652" spans="1:3" ht="18.75" hidden="1" x14ac:dyDescent="0.3">
      <c r="A652" s="2" t="s">
        <v>537</v>
      </c>
      <c r="B652" t="str">
        <f t="shared" si="10"/>
        <v>R181253105-H46544265705</v>
      </c>
      <c r="C652" s="1" t="s">
        <v>627</v>
      </c>
    </row>
    <row r="653" spans="1:3" ht="18.75" hidden="1" x14ac:dyDescent="0.3">
      <c r="A653" s="2" t="s">
        <v>538</v>
      </c>
      <c r="B653" t="str">
        <f t="shared" si="10"/>
        <v>R768120645-H65810508802</v>
      </c>
      <c r="C653" s="1" t="s">
        <v>628</v>
      </c>
    </row>
    <row r="654" spans="1:3" ht="18.75" hidden="1" x14ac:dyDescent="0.3">
      <c r="A654" s="2" t="s">
        <v>539</v>
      </c>
      <c r="B654" t="str">
        <f t="shared" si="10"/>
        <v>R074174814-H33615750672</v>
      </c>
      <c r="C654" s="1" t="s">
        <v>629</v>
      </c>
    </row>
    <row r="655" spans="1:3" ht="18.75" hidden="1" x14ac:dyDescent="0.3">
      <c r="A655" s="2" t="s">
        <v>540</v>
      </c>
      <c r="B655" t="str">
        <f t="shared" si="10"/>
        <v>R634082504-H31331134788</v>
      </c>
      <c r="C655" s="1" t="s">
        <v>630</v>
      </c>
    </row>
    <row r="656" spans="1:3" ht="18.75" hidden="1" x14ac:dyDescent="0.3">
      <c r="A656" s="2" t="s">
        <v>541</v>
      </c>
      <c r="B656" t="str">
        <f t="shared" si="10"/>
        <v>R686253721-H53877082477</v>
      </c>
      <c r="C656" s="1" t="s">
        <v>631</v>
      </c>
    </row>
    <row r="657" spans="1:3" ht="18.75" hidden="1" x14ac:dyDescent="0.3">
      <c r="A657" s="2" t="s">
        <v>542</v>
      </c>
      <c r="B657" t="str">
        <f t="shared" si="10"/>
        <v>R152723288-H68803672015</v>
      </c>
      <c r="C657" s="1" t="s">
        <v>632</v>
      </c>
    </row>
    <row r="658" spans="1:3" ht="18.75" hidden="1" x14ac:dyDescent="0.3">
      <c r="A658" s="2" t="s">
        <v>543</v>
      </c>
      <c r="B658" t="str">
        <f t="shared" si="10"/>
        <v>R842231535-H83824084360</v>
      </c>
      <c r="C658" s="1" t="s">
        <v>633</v>
      </c>
    </row>
    <row r="659" spans="1:3" ht="18.75" hidden="1" x14ac:dyDescent="0.3">
      <c r="A659" s="2" t="s">
        <v>544</v>
      </c>
      <c r="B659" t="str">
        <f t="shared" si="10"/>
        <v>R625883053-H56133246455</v>
      </c>
      <c r="C659" s="1" t="s">
        <v>634</v>
      </c>
    </row>
    <row r="660" spans="1:3" ht="18.75" hidden="1" x14ac:dyDescent="0.3">
      <c r="A660" s="2" t="s">
        <v>545</v>
      </c>
      <c r="B660" t="str">
        <f t="shared" si="10"/>
        <v>R373263675-H14518353766</v>
      </c>
      <c r="C660" s="1" t="s">
        <v>635</v>
      </c>
    </row>
    <row r="661" spans="1:3" ht="18.75" hidden="1" x14ac:dyDescent="0.3">
      <c r="A661" s="2" t="s">
        <v>546</v>
      </c>
      <c r="B661" t="str">
        <f t="shared" si="10"/>
        <v>R401015465-H66833735444</v>
      </c>
      <c r="C661" s="1" t="s">
        <v>636</v>
      </c>
    </row>
    <row r="662" spans="1:3" ht="18.75" hidden="1" x14ac:dyDescent="0.3">
      <c r="A662" s="2" t="s">
        <v>547</v>
      </c>
      <c r="B662" t="str">
        <f t="shared" si="10"/>
        <v>R450106851-H58541187702</v>
      </c>
      <c r="C662" s="1" t="s">
        <v>637</v>
      </c>
    </row>
    <row r="663" spans="1:3" ht="18.75" hidden="1" x14ac:dyDescent="0.3">
      <c r="A663" s="2" t="s">
        <v>548</v>
      </c>
      <c r="B663" t="str">
        <f t="shared" si="10"/>
        <v>R638552281-H40057345542</v>
      </c>
      <c r="C663" s="1" t="s">
        <v>638</v>
      </c>
    </row>
    <row r="664" spans="1:3" ht="18.75" hidden="1" x14ac:dyDescent="0.3">
      <c r="A664" s="2" t="s">
        <v>549</v>
      </c>
      <c r="B664" t="str">
        <f t="shared" si="10"/>
        <v>R843842436-H72337538862</v>
      </c>
      <c r="C664" s="1" t="s">
        <v>639</v>
      </c>
    </row>
    <row r="665" spans="1:3" ht="18.75" hidden="1" x14ac:dyDescent="0.3">
      <c r="A665" s="2" t="s">
        <v>550</v>
      </c>
      <c r="B665" t="str">
        <f t="shared" si="10"/>
        <v>R852867146-H57774460618</v>
      </c>
      <c r="C665" s="1" t="s">
        <v>640</v>
      </c>
    </row>
    <row r="666" spans="1:3" ht="18.75" hidden="1" x14ac:dyDescent="0.3">
      <c r="A666" s="2" t="s">
        <v>551</v>
      </c>
      <c r="B666" t="str">
        <f t="shared" si="10"/>
        <v>R663078382-H33072147178</v>
      </c>
      <c r="C666" s="1" t="s">
        <v>641</v>
      </c>
    </row>
    <row r="667" spans="1:3" ht="18.75" hidden="1" x14ac:dyDescent="0.3">
      <c r="A667" s="2" t="s">
        <v>552</v>
      </c>
      <c r="B667" t="str">
        <f t="shared" si="10"/>
        <v>R815233342-H67236788473</v>
      </c>
      <c r="C667" s="1" t="s">
        <v>642</v>
      </c>
    </row>
    <row r="668" spans="1:3" ht="18.75" hidden="1" x14ac:dyDescent="0.3">
      <c r="A668" s="2" t="s">
        <v>553</v>
      </c>
      <c r="B668" t="str">
        <f t="shared" si="10"/>
        <v>R832367638-H41336212416</v>
      </c>
      <c r="C668" s="1" t="s">
        <v>643</v>
      </c>
    </row>
    <row r="669" spans="1:3" ht="18.75" hidden="1" x14ac:dyDescent="0.3">
      <c r="A669" s="2" t="s">
        <v>554</v>
      </c>
      <c r="B669" t="str">
        <f t="shared" si="10"/>
        <v>R336630746-H58615664825</v>
      </c>
      <c r="C669" s="1" t="s">
        <v>644</v>
      </c>
    </row>
    <row r="670" spans="1:3" ht="18.75" hidden="1" x14ac:dyDescent="0.3">
      <c r="A670" s="2" t="s">
        <v>555</v>
      </c>
      <c r="B670" t="str">
        <f t="shared" si="10"/>
        <v>R763121478-H50257863620</v>
      </c>
      <c r="C670" s="1" t="s">
        <v>645</v>
      </c>
    </row>
    <row r="671" spans="1:3" ht="18.75" hidden="1" x14ac:dyDescent="0.3">
      <c r="A671" s="2" t="s">
        <v>556</v>
      </c>
      <c r="B671" t="str">
        <f t="shared" si="10"/>
        <v>R258885653-H21173027606</v>
      </c>
      <c r="C671" s="1" t="s">
        <v>646</v>
      </c>
    </row>
    <row r="672" spans="1:3" ht="18.75" hidden="1" x14ac:dyDescent="0.3">
      <c r="A672" s="2" t="s">
        <v>557</v>
      </c>
      <c r="B672" t="str">
        <f t="shared" si="10"/>
        <v>R051204656-H77442863143</v>
      </c>
      <c r="C672" s="1" t="s">
        <v>647</v>
      </c>
    </row>
    <row r="673" spans="1:3" ht="18.75" hidden="1" x14ac:dyDescent="0.3">
      <c r="A673" s="2" t="s">
        <v>558</v>
      </c>
      <c r="B673" t="str">
        <f t="shared" si="10"/>
        <v>R051204656-H26473382757</v>
      </c>
      <c r="C673" s="1" t="s">
        <v>648</v>
      </c>
    </row>
    <row r="674" spans="1:3" ht="18.75" hidden="1" x14ac:dyDescent="0.3">
      <c r="A674" s="2" t="s">
        <v>559</v>
      </c>
      <c r="B674" t="str">
        <f t="shared" si="10"/>
        <v>R312116130-H88463053242</v>
      </c>
      <c r="C674" s="1" t="s">
        <v>649</v>
      </c>
    </row>
    <row r="675" spans="1:3" ht="18.75" hidden="1" x14ac:dyDescent="0.3">
      <c r="A675" s="2" t="s">
        <v>560</v>
      </c>
      <c r="B675" t="str">
        <f t="shared" si="10"/>
        <v>R312116130-H88463053242</v>
      </c>
      <c r="C675" s="1" t="s">
        <v>649</v>
      </c>
    </row>
    <row r="676" spans="1:3" ht="18.75" hidden="1" x14ac:dyDescent="0.3">
      <c r="A676" s="2" t="s">
        <v>561</v>
      </c>
      <c r="B676" t="str">
        <f t="shared" si="10"/>
        <v>R512400008-H80878871316</v>
      </c>
      <c r="C676" s="1" t="s">
        <v>650</v>
      </c>
    </row>
    <row r="677" spans="1:3" ht="18.75" hidden="1" x14ac:dyDescent="0.3">
      <c r="A677" s="2" t="s">
        <v>562</v>
      </c>
      <c r="B677" t="str">
        <f t="shared" si="10"/>
        <v>R740802074-H38131356787</v>
      </c>
      <c r="C677" s="1" t="s">
        <v>651</v>
      </c>
    </row>
    <row r="678" spans="1:3" ht="18.75" hidden="1" x14ac:dyDescent="0.3">
      <c r="A678" s="2" t="s">
        <v>563</v>
      </c>
      <c r="B678" t="str">
        <f t="shared" si="10"/>
        <v>R740802074-H48611242036</v>
      </c>
      <c r="C678" s="1" t="s">
        <v>652</v>
      </c>
    </row>
    <row r="679" spans="1:3" ht="18.75" hidden="1" x14ac:dyDescent="0.3">
      <c r="A679" s="2" t="s">
        <v>564</v>
      </c>
      <c r="B679" t="str">
        <f t="shared" si="10"/>
        <v>R088431346-H85615273538</v>
      </c>
      <c r="C679" s="1" t="s">
        <v>653</v>
      </c>
    </row>
    <row r="680" spans="1:3" ht="18.75" hidden="1" x14ac:dyDescent="0.3">
      <c r="A680" s="2" t="s">
        <v>565</v>
      </c>
      <c r="B680" t="str">
        <f t="shared" si="10"/>
        <v>R313670105-H36741433550</v>
      </c>
      <c r="C680" s="1" t="s">
        <v>654</v>
      </c>
    </row>
    <row r="681" spans="1:3" ht="18.75" hidden="1" x14ac:dyDescent="0.3">
      <c r="A681" s="2" t="s">
        <v>566</v>
      </c>
      <c r="B681" t="str">
        <f t="shared" si="10"/>
        <v>R704251017-H61438120377</v>
      </c>
      <c r="C681" s="1" t="s">
        <v>655</v>
      </c>
    </row>
    <row r="682" spans="1:3" ht="18.75" hidden="1" x14ac:dyDescent="0.3">
      <c r="A682" s="2" t="s">
        <v>567</v>
      </c>
      <c r="B682" t="str">
        <f t="shared" si="10"/>
        <v>R762014086-H53302856884</v>
      </c>
      <c r="C682" s="1" t="s">
        <v>656</v>
      </c>
    </row>
    <row r="683" spans="1:3" ht="18.75" x14ac:dyDescent="0.3">
      <c r="A683" s="2" t="s">
        <v>568</v>
      </c>
      <c r="B683" t="e">
        <f t="shared" si="10"/>
        <v>#N/A</v>
      </c>
      <c r="C683" s="6" t="s">
        <v>657</v>
      </c>
    </row>
    <row r="684" spans="1:3" ht="18.75" x14ac:dyDescent="0.3">
      <c r="A684" s="2" t="s">
        <v>569</v>
      </c>
      <c r="B684" t="e">
        <f t="shared" si="10"/>
        <v>#N/A</v>
      </c>
      <c r="C684" s="6" t="s">
        <v>658</v>
      </c>
    </row>
    <row r="685" spans="1:3" ht="18.75" x14ac:dyDescent="0.3">
      <c r="A685" s="2" t="s">
        <v>570</v>
      </c>
      <c r="B685" t="e">
        <f t="shared" si="10"/>
        <v>#N/A</v>
      </c>
      <c r="C685" s="6" t="s">
        <v>659</v>
      </c>
    </row>
    <row r="686" spans="1:3" ht="18.75" x14ac:dyDescent="0.3">
      <c r="A686" s="2" t="s">
        <v>570</v>
      </c>
      <c r="B686" t="e">
        <f t="shared" si="10"/>
        <v>#N/A</v>
      </c>
      <c r="C686" s="6" t="s">
        <v>659</v>
      </c>
    </row>
    <row r="687" spans="1:3" ht="18.75" x14ac:dyDescent="0.3">
      <c r="A687" s="2" t="s">
        <v>571</v>
      </c>
      <c r="B687" t="e">
        <f t="shared" si="10"/>
        <v>#N/A</v>
      </c>
      <c r="C687" s="6" t="s">
        <v>660</v>
      </c>
    </row>
    <row r="688" spans="1:3" ht="18.75" hidden="1" x14ac:dyDescent="0.3">
      <c r="A688" s="2" t="s">
        <v>572</v>
      </c>
      <c r="B688" t="str">
        <f t="shared" si="10"/>
        <v>R477847810-H50272518376</v>
      </c>
      <c r="C688" s="1" t="s">
        <v>661</v>
      </c>
    </row>
    <row r="689" spans="1:3" ht="18.75" hidden="1" x14ac:dyDescent="0.3">
      <c r="A689" s="2" t="s">
        <v>573</v>
      </c>
      <c r="B689" t="str">
        <f t="shared" si="10"/>
        <v>R522033657-H55081487772</v>
      </c>
      <c r="C689" s="1" t="s">
        <v>662</v>
      </c>
    </row>
    <row r="690" spans="1:3" ht="18.75" x14ac:dyDescent="0.3">
      <c r="A690" s="2" t="s">
        <v>574</v>
      </c>
      <c r="B690" t="e">
        <f t="shared" si="10"/>
        <v>#N/A</v>
      </c>
      <c r="C690" s="6" t="s">
        <v>663</v>
      </c>
    </row>
    <row r="691" spans="1:3" ht="18.75" x14ac:dyDescent="0.3">
      <c r="A691" s="2" t="s">
        <v>575</v>
      </c>
      <c r="B691" t="e">
        <f t="shared" si="10"/>
        <v>#N/A</v>
      </c>
      <c r="C691" s="6" t="s">
        <v>664</v>
      </c>
    </row>
    <row r="692" spans="1:3" ht="18.75" x14ac:dyDescent="0.3">
      <c r="A692" s="2" t="s">
        <v>576</v>
      </c>
      <c r="B692" t="e">
        <f t="shared" si="10"/>
        <v>#N/A</v>
      </c>
      <c r="C692" s="6" t="s">
        <v>665</v>
      </c>
    </row>
    <row r="693" spans="1:3" ht="18.75" x14ac:dyDescent="0.3">
      <c r="A693" s="2" t="s">
        <v>577</v>
      </c>
      <c r="B693" t="e">
        <f t="shared" si="10"/>
        <v>#N/A</v>
      </c>
      <c r="C693" s="6" t="s">
        <v>666</v>
      </c>
    </row>
    <row r="694" spans="1:3" ht="18.75" x14ac:dyDescent="0.3">
      <c r="A694" s="2" t="s">
        <v>578</v>
      </c>
      <c r="B694" t="e">
        <f t="shared" si="10"/>
        <v>#N/A</v>
      </c>
      <c r="C694" s="6" t="s">
        <v>667</v>
      </c>
    </row>
    <row r="695" spans="1:3" ht="18.75" hidden="1" x14ac:dyDescent="0.3">
      <c r="A695" s="2" t="s">
        <v>579</v>
      </c>
      <c r="B695" t="str">
        <f t="shared" si="10"/>
        <v>R157054617-H26808842472</v>
      </c>
      <c r="C695" s="1" t="s">
        <v>668</v>
      </c>
    </row>
    <row r="696" spans="1:3" ht="18.75" hidden="1" x14ac:dyDescent="0.3">
      <c r="A696" s="2" t="s">
        <v>580</v>
      </c>
      <c r="B696" t="str">
        <f t="shared" si="10"/>
        <v>R187718447-H87404648700</v>
      </c>
      <c r="C696" s="1" t="s">
        <v>669</v>
      </c>
    </row>
    <row r="697" spans="1:3" ht="18.75" hidden="1" x14ac:dyDescent="0.3">
      <c r="A697" s="2" t="s">
        <v>581</v>
      </c>
      <c r="B697" t="str">
        <f t="shared" si="10"/>
        <v>R106860053-H13187613126</v>
      </c>
      <c r="C697" s="1" t="s">
        <v>670</v>
      </c>
    </row>
    <row r="698" spans="1:3" ht="18.75" hidden="1" x14ac:dyDescent="0.3">
      <c r="A698" s="2" t="s">
        <v>582</v>
      </c>
      <c r="B698" t="str">
        <f t="shared" si="10"/>
        <v>R830753450-H78665888648</v>
      </c>
      <c r="C698" s="1" t="s">
        <v>671</v>
      </c>
    </row>
    <row r="699" spans="1:3" ht="18.75" hidden="1" x14ac:dyDescent="0.3">
      <c r="A699" s="2" t="s">
        <v>583</v>
      </c>
      <c r="B699" t="str">
        <f t="shared" si="10"/>
        <v>R830753450-H78665888648</v>
      </c>
      <c r="C699" s="1" t="s">
        <v>671</v>
      </c>
    </row>
    <row r="700" spans="1:3" ht="18.75" hidden="1" x14ac:dyDescent="0.3">
      <c r="A700" s="2" t="s">
        <v>584</v>
      </c>
      <c r="B700" t="str">
        <f t="shared" si="10"/>
        <v>R246760302-H62655106317</v>
      </c>
      <c r="C700" s="1" t="s">
        <v>672</v>
      </c>
    </row>
    <row r="701" spans="1:3" ht="18.75" hidden="1" x14ac:dyDescent="0.3">
      <c r="A701" s="2" t="s">
        <v>585</v>
      </c>
      <c r="B701" t="str">
        <f t="shared" si="10"/>
        <v>R720861563-H80533823526</v>
      </c>
      <c r="C701" s="1" t="s">
        <v>673</v>
      </c>
    </row>
    <row r="702" spans="1:3" ht="18.75" hidden="1" x14ac:dyDescent="0.3">
      <c r="A702" s="2" t="s">
        <v>586</v>
      </c>
      <c r="B702" t="str">
        <f t="shared" si="10"/>
        <v>R763386442-H77534717773</v>
      </c>
      <c r="C702" s="1" t="s">
        <v>674</v>
      </c>
    </row>
    <row r="703" spans="1:3" ht="18.75" hidden="1" x14ac:dyDescent="0.3">
      <c r="A703" s="2" t="s">
        <v>587</v>
      </c>
      <c r="B703" t="str">
        <f t="shared" si="10"/>
        <v>R032117023-H04012458236</v>
      </c>
      <c r="C703" s="1" t="s">
        <v>675</v>
      </c>
    </row>
    <row r="704" spans="1:3" ht="18.75" hidden="1" x14ac:dyDescent="0.3">
      <c r="A704" s="2" t="s">
        <v>588</v>
      </c>
      <c r="B704" t="str">
        <f t="shared" si="10"/>
        <v>R340011020-H07131687650</v>
      </c>
      <c r="C704" s="1" t="s">
        <v>676</v>
      </c>
    </row>
    <row r="705" spans="1:3" ht="18.75" hidden="1" x14ac:dyDescent="0.3">
      <c r="A705" s="2" t="s">
        <v>589</v>
      </c>
      <c r="B705" t="str">
        <f t="shared" si="10"/>
        <v>R442721322-H68464271578</v>
      </c>
      <c r="C705" s="1" t="s">
        <v>677</v>
      </c>
    </row>
    <row r="706" spans="1:3" ht="18.75" hidden="1" x14ac:dyDescent="0.3">
      <c r="A706" s="2" t="s">
        <v>590</v>
      </c>
      <c r="B706" t="str">
        <f t="shared" si="10"/>
        <v>R557150223-H20322672163</v>
      </c>
      <c r="C706" s="1" t="s">
        <v>678</v>
      </c>
    </row>
    <row r="707" spans="1:3" ht="18.75" hidden="1" x14ac:dyDescent="0.3">
      <c r="A707" s="2" t="s">
        <v>591</v>
      </c>
      <c r="B707" t="str">
        <f t="shared" ref="B707:B770" si="11">INDEX($A$2:$A$4175,MATCH(C707,$A$2:$A$4175,0),1)</f>
        <v>R570866886-H58203277213</v>
      </c>
      <c r="C707" s="1" t="s">
        <v>679</v>
      </c>
    </row>
    <row r="708" spans="1:3" ht="18.75" hidden="1" x14ac:dyDescent="0.3">
      <c r="A708" s="2" t="s">
        <v>592</v>
      </c>
      <c r="B708" t="str">
        <f t="shared" si="11"/>
        <v>R607116244-H02506704661</v>
      </c>
      <c r="C708" s="1" t="s">
        <v>680</v>
      </c>
    </row>
    <row r="709" spans="1:3" ht="18.75" hidden="1" x14ac:dyDescent="0.3">
      <c r="A709" s="2" t="s">
        <v>593</v>
      </c>
      <c r="B709" t="str">
        <f t="shared" si="11"/>
        <v>R550732304-H44675441218</v>
      </c>
      <c r="C709" s="1" t="s">
        <v>681</v>
      </c>
    </row>
    <row r="710" spans="1:3" ht="18.75" hidden="1" x14ac:dyDescent="0.3">
      <c r="A710" s="2" t="s">
        <v>594</v>
      </c>
      <c r="B710" t="str">
        <f t="shared" si="11"/>
        <v>R003652261-H48486861251</v>
      </c>
      <c r="C710" s="1" t="s">
        <v>682</v>
      </c>
    </row>
    <row r="711" spans="1:3" ht="18.75" hidden="1" x14ac:dyDescent="0.3">
      <c r="A711" s="2" t="s">
        <v>595</v>
      </c>
      <c r="B711" t="str">
        <f t="shared" si="11"/>
        <v>R073715854-H32668827214</v>
      </c>
      <c r="C711" s="1" t="s">
        <v>683</v>
      </c>
    </row>
    <row r="712" spans="1:3" ht="18.75" hidden="1" x14ac:dyDescent="0.3">
      <c r="A712" s="2" t="s">
        <v>596</v>
      </c>
      <c r="B712" t="str">
        <f t="shared" si="11"/>
        <v>R105112086-H14464543684</v>
      </c>
      <c r="C712" s="1" t="s">
        <v>684</v>
      </c>
    </row>
    <row r="713" spans="1:3" ht="18.75" hidden="1" x14ac:dyDescent="0.3">
      <c r="A713" s="2" t="s">
        <v>597</v>
      </c>
      <c r="B713" t="str">
        <f t="shared" si="11"/>
        <v>R242643251-H35588481506</v>
      </c>
      <c r="C713" s="1" t="s">
        <v>685</v>
      </c>
    </row>
    <row r="714" spans="1:3" ht="18.75" hidden="1" x14ac:dyDescent="0.3">
      <c r="A714" s="2" t="s">
        <v>598</v>
      </c>
      <c r="B714" t="str">
        <f t="shared" si="11"/>
        <v>R331163404-H00166682461</v>
      </c>
      <c r="C714" s="1" t="s">
        <v>686</v>
      </c>
    </row>
    <row r="715" spans="1:3" ht="18.75" hidden="1" x14ac:dyDescent="0.3">
      <c r="A715" s="2" t="s">
        <v>599</v>
      </c>
      <c r="B715" t="str">
        <f t="shared" si="11"/>
        <v>R334257554-H55316554767</v>
      </c>
      <c r="C715" s="1" t="s">
        <v>687</v>
      </c>
    </row>
    <row r="716" spans="1:3" ht="18.75" hidden="1" x14ac:dyDescent="0.3">
      <c r="A716" s="2" t="s">
        <v>600</v>
      </c>
      <c r="B716" t="str">
        <f t="shared" si="11"/>
        <v>R345603540-H57221831331</v>
      </c>
      <c r="C716" s="1" t="s">
        <v>688</v>
      </c>
    </row>
    <row r="717" spans="1:3" ht="18.75" hidden="1" x14ac:dyDescent="0.3">
      <c r="A717" s="2" t="s">
        <v>601</v>
      </c>
      <c r="B717" t="str">
        <f t="shared" si="11"/>
        <v>R380574216-H08533484450</v>
      </c>
      <c r="C717" s="1" t="s">
        <v>689</v>
      </c>
    </row>
    <row r="718" spans="1:3" ht="18.75" hidden="1" x14ac:dyDescent="0.3">
      <c r="A718" s="2" t="s">
        <v>602</v>
      </c>
      <c r="B718" t="str">
        <f t="shared" si="11"/>
        <v>R446870508-H36173663175</v>
      </c>
      <c r="C718" s="1" t="s">
        <v>690</v>
      </c>
    </row>
    <row r="719" spans="1:3" ht="18.75" hidden="1" x14ac:dyDescent="0.3">
      <c r="A719" s="2" t="s">
        <v>603</v>
      </c>
      <c r="B719" t="str">
        <f t="shared" si="11"/>
        <v>R522375166-H83874602560</v>
      </c>
      <c r="C719" s="1" t="s">
        <v>691</v>
      </c>
    </row>
    <row r="720" spans="1:3" ht="18.75" hidden="1" x14ac:dyDescent="0.3">
      <c r="A720" s="2" t="s">
        <v>604</v>
      </c>
      <c r="B720" t="str">
        <f t="shared" si="11"/>
        <v>R534266311-H32473058301</v>
      </c>
      <c r="C720" s="1" t="s">
        <v>692</v>
      </c>
    </row>
    <row r="721" spans="1:3" ht="18.75" hidden="1" x14ac:dyDescent="0.3">
      <c r="A721" s="2" t="s">
        <v>605</v>
      </c>
      <c r="B721" t="str">
        <f t="shared" si="11"/>
        <v>R652228004-H20050407613</v>
      </c>
      <c r="C721" s="1" t="s">
        <v>693</v>
      </c>
    </row>
    <row r="722" spans="1:3" ht="18.75" hidden="1" x14ac:dyDescent="0.3">
      <c r="A722" s="2" t="s">
        <v>606</v>
      </c>
      <c r="B722" t="str">
        <f t="shared" si="11"/>
        <v>R777074100-H60305685875</v>
      </c>
      <c r="C722" s="1" t="s">
        <v>694</v>
      </c>
    </row>
    <row r="723" spans="1:3" ht="18.75" hidden="1" x14ac:dyDescent="0.3">
      <c r="A723" s="2" t="s">
        <v>607</v>
      </c>
      <c r="B723" t="str">
        <f t="shared" si="11"/>
        <v>R777074100-H60305685875</v>
      </c>
      <c r="C723" s="1" t="s">
        <v>694</v>
      </c>
    </row>
    <row r="724" spans="1:3" ht="18.75" hidden="1" x14ac:dyDescent="0.3">
      <c r="A724" s="2" t="s">
        <v>608</v>
      </c>
      <c r="B724" t="str">
        <f t="shared" si="11"/>
        <v>R778553420-H75575527175</v>
      </c>
      <c r="C724" s="1" t="s">
        <v>695</v>
      </c>
    </row>
    <row r="725" spans="1:3" ht="18.75" hidden="1" x14ac:dyDescent="0.3">
      <c r="A725" s="2" t="s">
        <v>609</v>
      </c>
      <c r="B725" t="str">
        <f t="shared" si="11"/>
        <v>R887575345-H40053161734</v>
      </c>
      <c r="C725" s="1" t="s">
        <v>696</v>
      </c>
    </row>
    <row r="726" spans="1:3" ht="18.75" hidden="1" x14ac:dyDescent="0.3">
      <c r="A726" s="2" t="s">
        <v>610</v>
      </c>
      <c r="B726" t="str">
        <f t="shared" si="11"/>
        <v>R888231431-H75152586088</v>
      </c>
      <c r="C726" s="1" t="s">
        <v>697</v>
      </c>
    </row>
    <row r="727" spans="1:3" ht="18.75" hidden="1" x14ac:dyDescent="0.3">
      <c r="A727" s="2" t="s">
        <v>611</v>
      </c>
      <c r="B727" t="str">
        <f t="shared" si="11"/>
        <v>R077007858-H36204247828</v>
      </c>
      <c r="C727" s="1" t="s">
        <v>698</v>
      </c>
    </row>
    <row r="728" spans="1:3" ht="18.75" hidden="1" x14ac:dyDescent="0.3">
      <c r="A728" s="2" t="s">
        <v>612</v>
      </c>
      <c r="B728" t="str">
        <f t="shared" si="11"/>
        <v>R221600001-H72026673724</v>
      </c>
      <c r="C728" s="1" t="s">
        <v>699</v>
      </c>
    </row>
    <row r="729" spans="1:3" ht="18.75" hidden="1" x14ac:dyDescent="0.3">
      <c r="A729" s="2" t="s">
        <v>613</v>
      </c>
      <c r="B729" t="str">
        <f t="shared" si="11"/>
        <v>R630787072-H72715650601</v>
      </c>
      <c r="C729" s="1" t="s">
        <v>700</v>
      </c>
    </row>
    <row r="730" spans="1:3" ht="18.75" hidden="1" x14ac:dyDescent="0.3">
      <c r="A730" s="2" t="s">
        <v>614</v>
      </c>
      <c r="B730" t="str">
        <f t="shared" si="11"/>
        <v>R814445651-H87157654156</v>
      </c>
      <c r="C730" s="1" t="s">
        <v>701</v>
      </c>
    </row>
    <row r="731" spans="1:3" ht="18.75" hidden="1" x14ac:dyDescent="0.3">
      <c r="A731" s="2" t="s">
        <v>615</v>
      </c>
      <c r="B731" t="str">
        <f t="shared" si="11"/>
        <v>R820868023-H71888034071</v>
      </c>
      <c r="C731" s="1" t="s">
        <v>702</v>
      </c>
    </row>
    <row r="732" spans="1:3" ht="18.75" hidden="1" x14ac:dyDescent="0.3">
      <c r="A732" s="2" t="s">
        <v>616</v>
      </c>
      <c r="B732" t="str">
        <f t="shared" si="11"/>
        <v>R015476645-H78276178623</v>
      </c>
      <c r="C732" s="1" t="s">
        <v>703</v>
      </c>
    </row>
    <row r="733" spans="1:3" ht="18.75" hidden="1" x14ac:dyDescent="0.3">
      <c r="A733" s="2" t="s">
        <v>617</v>
      </c>
      <c r="B733" t="str">
        <f t="shared" si="11"/>
        <v>R151204503-H05701183520</v>
      </c>
      <c r="C733" s="1" t="s">
        <v>704</v>
      </c>
    </row>
    <row r="734" spans="1:3" ht="18.75" hidden="1" x14ac:dyDescent="0.3">
      <c r="A734" s="2" t="s">
        <v>618</v>
      </c>
      <c r="B734" t="str">
        <f t="shared" si="11"/>
        <v>R276400535-H08003277146</v>
      </c>
      <c r="C734" s="1" t="s">
        <v>705</v>
      </c>
    </row>
    <row r="735" spans="1:3" ht="18.75" hidden="1" x14ac:dyDescent="0.3">
      <c r="A735" s="2" t="s">
        <v>619</v>
      </c>
      <c r="B735" t="str">
        <f t="shared" si="11"/>
        <v>R527166678-H23642373585</v>
      </c>
      <c r="C735" s="1" t="s">
        <v>706</v>
      </c>
    </row>
    <row r="736" spans="1:3" ht="18.75" hidden="1" x14ac:dyDescent="0.3">
      <c r="A736" s="2" t="s">
        <v>620</v>
      </c>
      <c r="B736" t="str">
        <f t="shared" si="11"/>
        <v>R527166678-H33074441433</v>
      </c>
      <c r="C736" s="1" t="s">
        <v>707</v>
      </c>
    </row>
    <row r="737" spans="1:3" ht="18.75" hidden="1" x14ac:dyDescent="0.3">
      <c r="A737" s="2" t="s">
        <v>621</v>
      </c>
      <c r="B737" t="str">
        <f t="shared" si="11"/>
        <v>R163022676-H87254516464</v>
      </c>
      <c r="C737" s="1" t="s">
        <v>708</v>
      </c>
    </row>
    <row r="738" spans="1:3" ht="18.75" hidden="1" x14ac:dyDescent="0.3">
      <c r="A738" s="2" t="s">
        <v>621</v>
      </c>
      <c r="B738" t="str">
        <f t="shared" si="11"/>
        <v>R220556065-H57054836833</v>
      </c>
      <c r="C738" s="1" t="s">
        <v>709</v>
      </c>
    </row>
    <row r="739" spans="1:3" ht="18.75" hidden="1" x14ac:dyDescent="0.3">
      <c r="A739" s="2" t="s">
        <v>622</v>
      </c>
      <c r="B739" t="str">
        <f t="shared" si="11"/>
        <v>R224823156-H07288127834</v>
      </c>
      <c r="C739" s="1" t="s">
        <v>710</v>
      </c>
    </row>
    <row r="740" spans="1:3" ht="18.75" hidden="1" x14ac:dyDescent="0.3">
      <c r="A740" s="2" t="s">
        <v>623</v>
      </c>
      <c r="B740" t="str">
        <f t="shared" si="11"/>
        <v>R241454550-H47206000408</v>
      </c>
      <c r="C740" s="1" t="s">
        <v>711</v>
      </c>
    </row>
    <row r="741" spans="1:3" ht="18.75" hidden="1" x14ac:dyDescent="0.3">
      <c r="A741" s="2" t="s">
        <v>624</v>
      </c>
      <c r="B741" t="str">
        <f t="shared" si="11"/>
        <v>R321222531-H35285772827</v>
      </c>
      <c r="C741" s="1" t="s">
        <v>712</v>
      </c>
    </row>
    <row r="742" spans="1:3" ht="18.75" hidden="1" x14ac:dyDescent="0.3">
      <c r="A742" s="2" t="s">
        <v>625</v>
      </c>
      <c r="B742" t="str">
        <f t="shared" si="11"/>
        <v>R346016872-H36638786860</v>
      </c>
      <c r="C742" s="1" t="s">
        <v>713</v>
      </c>
    </row>
    <row r="743" spans="1:3" ht="18.75" hidden="1" x14ac:dyDescent="0.3">
      <c r="A743" s="2" t="s">
        <v>626</v>
      </c>
      <c r="B743" t="str">
        <f t="shared" si="11"/>
        <v>R351686857-H82787601624</v>
      </c>
      <c r="C743" s="1" t="s">
        <v>714</v>
      </c>
    </row>
    <row r="744" spans="1:3" ht="18.75" hidden="1" x14ac:dyDescent="0.3">
      <c r="A744" s="2" t="s">
        <v>626</v>
      </c>
      <c r="B744" t="str">
        <f t="shared" si="11"/>
        <v>R558244134-H46827028266</v>
      </c>
      <c r="C744" s="1" t="s">
        <v>715</v>
      </c>
    </row>
    <row r="745" spans="1:3" ht="18.75" hidden="1" x14ac:dyDescent="0.3">
      <c r="A745" s="2" t="s">
        <v>627</v>
      </c>
      <c r="B745" t="str">
        <f t="shared" si="11"/>
        <v>R585758163-H77682777637</v>
      </c>
      <c r="C745" s="1" t="s">
        <v>716</v>
      </c>
    </row>
    <row r="746" spans="1:3" ht="18.75" hidden="1" x14ac:dyDescent="0.3">
      <c r="A746" s="2" t="s">
        <v>628</v>
      </c>
      <c r="B746" t="str">
        <f t="shared" si="11"/>
        <v>R586153383-H37541348537</v>
      </c>
      <c r="C746" s="1" t="s">
        <v>717</v>
      </c>
    </row>
    <row r="747" spans="1:3" ht="18.75" hidden="1" x14ac:dyDescent="0.3">
      <c r="A747" s="2" t="s">
        <v>629</v>
      </c>
      <c r="B747" t="str">
        <f t="shared" si="11"/>
        <v>R625037568-H78845710078</v>
      </c>
      <c r="C747" s="1" t="s">
        <v>718</v>
      </c>
    </row>
    <row r="748" spans="1:3" ht="18.75" hidden="1" x14ac:dyDescent="0.3">
      <c r="A748" s="2" t="s">
        <v>630</v>
      </c>
      <c r="B748" t="str">
        <f t="shared" si="11"/>
        <v>R717883463-H63745836548</v>
      </c>
      <c r="C748" s="1" t="s">
        <v>719</v>
      </c>
    </row>
    <row r="749" spans="1:3" ht="18.75" hidden="1" x14ac:dyDescent="0.3">
      <c r="A749" s="2" t="s">
        <v>631</v>
      </c>
      <c r="B749" t="str">
        <f t="shared" si="11"/>
        <v>R758734083-H54364872628</v>
      </c>
      <c r="C749" s="1" t="s">
        <v>720</v>
      </c>
    </row>
    <row r="750" spans="1:3" ht="18.75" hidden="1" x14ac:dyDescent="0.3">
      <c r="A750" s="2" t="s">
        <v>632</v>
      </c>
      <c r="B750" t="str">
        <f t="shared" si="11"/>
        <v>R841837552-H23556778116</v>
      </c>
      <c r="C750" s="1" t="s">
        <v>721</v>
      </c>
    </row>
    <row r="751" spans="1:3" ht="18.75" hidden="1" x14ac:dyDescent="0.3">
      <c r="A751" s="2" t="s">
        <v>634</v>
      </c>
      <c r="B751" t="str">
        <f t="shared" si="11"/>
        <v>R843275467-H71151336203</v>
      </c>
      <c r="C751" s="1" t="s">
        <v>722</v>
      </c>
    </row>
    <row r="752" spans="1:3" ht="18.75" hidden="1" x14ac:dyDescent="0.3">
      <c r="A752" s="2" t="s">
        <v>635</v>
      </c>
      <c r="B752" t="str">
        <f t="shared" si="11"/>
        <v>R843275467-H71151336203</v>
      </c>
      <c r="C752" s="1" t="s">
        <v>722</v>
      </c>
    </row>
    <row r="753" spans="1:4" ht="18.75" hidden="1" x14ac:dyDescent="0.3">
      <c r="A753" s="2" t="s">
        <v>636</v>
      </c>
      <c r="B753" t="str">
        <f t="shared" si="11"/>
        <v>R868204270-H62641133575</v>
      </c>
      <c r="C753" s="1" t="s">
        <v>723</v>
      </c>
    </row>
    <row r="754" spans="1:4" ht="18.75" hidden="1" x14ac:dyDescent="0.3">
      <c r="A754" s="2" t="s">
        <v>637</v>
      </c>
      <c r="B754" t="str">
        <f t="shared" si="11"/>
        <v>R466231214-H35847735767</v>
      </c>
      <c r="C754" s="1" t="s">
        <v>724</v>
      </c>
    </row>
    <row r="755" spans="1:4" ht="18.75" hidden="1" x14ac:dyDescent="0.3">
      <c r="A755" s="2" t="s">
        <v>638</v>
      </c>
      <c r="B755" t="str">
        <f t="shared" si="11"/>
        <v>R130688722-H44737350467</v>
      </c>
      <c r="C755" s="1" t="s">
        <v>725</v>
      </c>
    </row>
    <row r="756" spans="1:4" ht="18.75" hidden="1" x14ac:dyDescent="0.3">
      <c r="A756" s="2" t="s">
        <v>639</v>
      </c>
      <c r="B756" t="str">
        <f t="shared" si="11"/>
        <v>R387215618-H14735712138</v>
      </c>
      <c r="C756" s="1" t="s">
        <v>726</v>
      </c>
    </row>
    <row r="757" spans="1:4" ht="18.75" hidden="1" x14ac:dyDescent="0.3">
      <c r="A757" s="2" t="s">
        <v>640</v>
      </c>
      <c r="B757" t="str">
        <f t="shared" si="11"/>
        <v>R426185176-H64553860715</v>
      </c>
      <c r="C757" s="1" t="s">
        <v>727</v>
      </c>
    </row>
    <row r="758" spans="1:4" ht="18.75" hidden="1" x14ac:dyDescent="0.3">
      <c r="A758" s="2" t="s">
        <v>642</v>
      </c>
      <c r="B758" t="str">
        <f t="shared" si="11"/>
        <v>R344180826-H32365374164</v>
      </c>
      <c r="C758" s="1" t="s">
        <v>728</v>
      </c>
      <c r="D758" t="s">
        <v>4027</v>
      </c>
    </row>
    <row r="759" spans="1:4" ht="18.75" hidden="1" x14ac:dyDescent="0.3">
      <c r="A759" s="2" t="s">
        <v>644</v>
      </c>
      <c r="B759" t="str">
        <f t="shared" si="11"/>
        <v>R636582581-H07517868067</v>
      </c>
      <c r="C759" s="1" t="s">
        <v>729</v>
      </c>
    </row>
    <row r="760" spans="1:4" ht="18.75" hidden="1" x14ac:dyDescent="0.3">
      <c r="A760" s="2" t="s">
        <v>645</v>
      </c>
      <c r="B760" t="str">
        <f t="shared" si="11"/>
        <v>R424616246-H81153704218</v>
      </c>
      <c r="C760" s="1" t="s">
        <v>730</v>
      </c>
    </row>
    <row r="761" spans="1:4" ht="18.75" hidden="1" x14ac:dyDescent="0.3">
      <c r="A761" s="2" t="s">
        <v>646</v>
      </c>
      <c r="B761" t="str">
        <f t="shared" si="11"/>
        <v>R450075700-H41408676588</v>
      </c>
      <c r="C761" s="1" t="s">
        <v>731</v>
      </c>
    </row>
    <row r="762" spans="1:4" ht="18.75" hidden="1" x14ac:dyDescent="0.3">
      <c r="A762" s="2" t="s">
        <v>647</v>
      </c>
      <c r="B762" t="str">
        <f t="shared" si="11"/>
        <v>R533320618-H32777228354</v>
      </c>
      <c r="C762" s="1" t="s">
        <v>732</v>
      </c>
    </row>
    <row r="763" spans="1:4" ht="18.75" hidden="1" x14ac:dyDescent="0.3">
      <c r="A763" s="2" t="s">
        <v>648</v>
      </c>
      <c r="B763" t="str">
        <f t="shared" si="11"/>
        <v>R805261525-H52148528163</v>
      </c>
      <c r="C763" s="1" t="s">
        <v>733</v>
      </c>
    </row>
    <row r="764" spans="1:4" ht="18.75" hidden="1" x14ac:dyDescent="0.3">
      <c r="A764" s="2" t="s">
        <v>649</v>
      </c>
      <c r="B764" t="str">
        <f t="shared" si="11"/>
        <v>R600646328-H55071205025</v>
      </c>
      <c r="C764" s="1" t="s">
        <v>734</v>
      </c>
    </row>
    <row r="765" spans="1:4" ht="18.75" hidden="1" x14ac:dyDescent="0.3">
      <c r="A765" s="2" t="s">
        <v>649</v>
      </c>
      <c r="B765" t="str">
        <f t="shared" si="11"/>
        <v>R148425733-H28553118787</v>
      </c>
      <c r="C765" s="1" t="s">
        <v>735</v>
      </c>
    </row>
    <row r="766" spans="1:4" ht="18.75" hidden="1" x14ac:dyDescent="0.3">
      <c r="A766" s="2" t="s">
        <v>650</v>
      </c>
      <c r="B766" t="str">
        <f t="shared" si="11"/>
        <v>R605786285-H45872766177</v>
      </c>
      <c r="C766" s="1" t="s">
        <v>736</v>
      </c>
    </row>
    <row r="767" spans="1:4" ht="18.75" hidden="1" x14ac:dyDescent="0.3">
      <c r="A767" s="2" t="s">
        <v>651</v>
      </c>
      <c r="B767" t="str">
        <f t="shared" si="11"/>
        <v>R131864514-H75013183107</v>
      </c>
      <c r="C767" s="1" t="s">
        <v>737</v>
      </c>
    </row>
    <row r="768" spans="1:4" ht="18.75" hidden="1" x14ac:dyDescent="0.3">
      <c r="A768" s="2" t="s">
        <v>652</v>
      </c>
      <c r="B768" t="str">
        <f t="shared" si="11"/>
        <v>R201083482-H20524104016</v>
      </c>
      <c r="C768" s="1" t="s">
        <v>738</v>
      </c>
    </row>
    <row r="769" spans="1:3" ht="18.75" hidden="1" x14ac:dyDescent="0.3">
      <c r="A769" s="2" t="s">
        <v>653</v>
      </c>
      <c r="B769" t="str">
        <f t="shared" si="11"/>
        <v>R570227375-H21277603811</v>
      </c>
      <c r="C769" s="1" t="s">
        <v>739</v>
      </c>
    </row>
    <row r="770" spans="1:3" ht="18.75" hidden="1" x14ac:dyDescent="0.3">
      <c r="A770" s="2" t="s">
        <v>654</v>
      </c>
      <c r="B770" t="str">
        <f t="shared" si="11"/>
        <v>R781383226-H03015077002</v>
      </c>
      <c r="C770" s="1" t="s">
        <v>740</v>
      </c>
    </row>
    <row r="771" spans="1:3" ht="18.75" hidden="1" x14ac:dyDescent="0.3">
      <c r="A771" s="2" t="s">
        <v>655</v>
      </c>
      <c r="B771" t="str">
        <f t="shared" ref="B771:B834" si="12">INDEX($A$2:$A$4175,MATCH(C771,$A$2:$A$4175,0),1)</f>
        <v>R868325755-H42842826682</v>
      </c>
      <c r="C771" s="1" t="s">
        <v>741</v>
      </c>
    </row>
    <row r="772" spans="1:3" ht="18.75" hidden="1" x14ac:dyDescent="0.3">
      <c r="A772" s="2" t="s">
        <v>656</v>
      </c>
      <c r="B772" t="str">
        <f t="shared" si="12"/>
        <v>R065528127-H82412813744</v>
      </c>
      <c r="C772" s="1" t="s">
        <v>742</v>
      </c>
    </row>
    <row r="773" spans="1:3" ht="18.75" hidden="1" x14ac:dyDescent="0.3">
      <c r="A773" s="2" t="s">
        <v>662</v>
      </c>
      <c r="B773" t="str">
        <f t="shared" si="12"/>
        <v>R185112506-H64720886355</v>
      </c>
      <c r="C773" s="1" t="s">
        <v>743</v>
      </c>
    </row>
    <row r="774" spans="1:3" ht="18.75" hidden="1" x14ac:dyDescent="0.3">
      <c r="A774" s="2" t="s">
        <v>668</v>
      </c>
      <c r="B774" t="str">
        <f t="shared" si="12"/>
        <v>R604564573-H63156313162</v>
      </c>
      <c r="C774" s="1" t="s">
        <v>744</v>
      </c>
    </row>
    <row r="775" spans="1:3" ht="18.75" hidden="1" x14ac:dyDescent="0.3">
      <c r="A775" s="2" t="s">
        <v>669</v>
      </c>
      <c r="B775" t="str">
        <f t="shared" si="12"/>
        <v>R604564573-H63156313162</v>
      </c>
      <c r="C775" s="1" t="s">
        <v>744</v>
      </c>
    </row>
    <row r="776" spans="1:3" ht="18.75" hidden="1" x14ac:dyDescent="0.3">
      <c r="A776" s="2" t="s">
        <v>670</v>
      </c>
      <c r="B776" t="str">
        <f t="shared" si="12"/>
        <v>R888384305-H77214421306</v>
      </c>
      <c r="C776" s="1" t="s">
        <v>745</v>
      </c>
    </row>
    <row r="777" spans="1:3" ht="18.75" hidden="1" x14ac:dyDescent="0.3">
      <c r="A777" s="2" t="s">
        <v>671</v>
      </c>
      <c r="B777" t="str">
        <f t="shared" si="12"/>
        <v>R011828417-H15544477226</v>
      </c>
      <c r="C777" s="1" t="s">
        <v>746</v>
      </c>
    </row>
    <row r="778" spans="1:3" ht="18.75" hidden="1" x14ac:dyDescent="0.3">
      <c r="A778" s="2" t="s">
        <v>671</v>
      </c>
      <c r="B778" t="str">
        <f t="shared" si="12"/>
        <v>R123143383-H51722213453</v>
      </c>
      <c r="C778" s="1" t="s">
        <v>747</v>
      </c>
    </row>
    <row r="779" spans="1:3" ht="18.75" hidden="1" x14ac:dyDescent="0.3">
      <c r="A779" s="2" t="s">
        <v>672</v>
      </c>
      <c r="B779" t="str">
        <f t="shared" si="12"/>
        <v>R145545113-H21381446623</v>
      </c>
      <c r="C779" s="1" t="s">
        <v>748</v>
      </c>
    </row>
    <row r="780" spans="1:3" ht="18.75" hidden="1" x14ac:dyDescent="0.3">
      <c r="A780" s="2" t="s">
        <v>673</v>
      </c>
      <c r="B780" t="str">
        <f t="shared" si="12"/>
        <v>R157333285-H76145416513</v>
      </c>
      <c r="C780" s="1" t="s">
        <v>749</v>
      </c>
    </row>
    <row r="781" spans="1:3" ht="18.75" hidden="1" x14ac:dyDescent="0.3">
      <c r="A781" s="2" t="s">
        <v>674</v>
      </c>
      <c r="B781" t="str">
        <f t="shared" si="12"/>
        <v>R187331867-H63040812331</v>
      </c>
      <c r="C781" s="1" t="s">
        <v>750</v>
      </c>
    </row>
    <row r="782" spans="1:3" ht="18.75" hidden="1" x14ac:dyDescent="0.3">
      <c r="A782" s="2" t="s">
        <v>675</v>
      </c>
      <c r="B782" t="str">
        <f t="shared" si="12"/>
        <v>R207100023-H17104355777</v>
      </c>
      <c r="C782" s="1" t="s">
        <v>751</v>
      </c>
    </row>
    <row r="783" spans="1:3" ht="18.75" hidden="1" x14ac:dyDescent="0.3">
      <c r="A783" s="2" t="s">
        <v>676</v>
      </c>
      <c r="B783" t="str">
        <f t="shared" si="12"/>
        <v>R213406786-H44038455237</v>
      </c>
      <c r="C783" s="1" t="s">
        <v>752</v>
      </c>
    </row>
    <row r="784" spans="1:3" ht="18.75" hidden="1" x14ac:dyDescent="0.3">
      <c r="A784" s="2" t="s">
        <v>677</v>
      </c>
      <c r="B784" t="str">
        <f t="shared" si="12"/>
        <v>R486004258-H02303632114</v>
      </c>
      <c r="C784" s="1" t="s">
        <v>753</v>
      </c>
    </row>
    <row r="785" spans="1:3" ht="18.75" hidden="1" x14ac:dyDescent="0.3">
      <c r="A785" s="2" t="s">
        <v>678</v>
      </c>
      <c r="B785" t="str">
        <f t="shared" si="12"/>
        <v>R525358535-H54516268716</v>
      </c>
      <c r="C785" s="1" t="s">
        <v>754</v>
      </c>
    </row>
    <row r="786" spans="1:3" ht="18.75" hidden="1" x14ac:dyDescent="0.3">
      <c r="A786" s="2" t="s">
        <v>679</v>
      </c>
      <c r="B786" t="str">
        <f t="shared" si="12"/>
        <v>R553543250-H52430117158</v>
      </c>
      <c r="C786" s="1" t="s">
        <v>755</v>
      </c>
    </row>
    <row r="787" spans="1:3" ht="18.75" hidden="1" x14ac:dyDescent="0.3">
      <c r="A787" s="2" t="s">
        <v>680</v>
      </c>
      <c r="B787" t="str">
        <f t="shared" si="12"/>
        <v>R605071133-H61100555415</v>
      </c>
      <c r="C787" s="1" t="s">
        <v>756</v>
      </c>
    </row>
    <row r="788" spans="1:3" ht="18.75" hidden="1" x14ac:dyDescent="0.3">
      <c r="A788" s="2" t="s">
        <v>681</v>
      </c>
      <c r="B788" t="str">
        <f t="shared" si="12"/>
        <v>R606186286-H53082661748</v>
      </c>
      <c r="C788" s="1" t="s">
        <v>757</v>
      </c>
    </row>
    <row r="789" spans="1:3" ht="18.75" hidden="1" x14ac:dyDescent="0.3">
      <c r="A789" s="3" t="s">
        <v>698</v>
      </c>
      <c r="B789" t="str">
        <f t="shared" si="12"/>
        <v>R616085076-H80600204822</v>
      </c>
      <c r="C789" s="1" t="s">
        <v>758</v>
      </c>
    </row>
    <row r="790" spans="1:3" ht="18.75" hidden="1" x14ac:dyDescent="0.3">
      <c r="A790" s="3" t="s">
        <v>699</v>
      </c>
      <c r="B790" t="str">
        <f t="shared" si="12"/>
        <v>R675175777-H38358047207</v>
      </c>
      <c r="C790" s="1" t="s">
        <v>759</v>
      </c>
    </row>
    <row r="791" spans="1:3" ht="18.75" hidden="1" x14ac:dyDescent="0.3">
      <c r="A791" s="3" t="s">
        <v>700</v>
      </c>
      <c r="B791" t="str">
        <f t="shared" si="12"/>
        <v>R722616670-H28485814683</v>
      </c>
      <c r="C791" s="1" t="s">
        <v>760</v>
      </c>
    </row>
    <row r="792" spans="1:3" ht="18.75" hidden="1" x14ac:dyDescent="0.3">
      <c r="A792" s="3" t="s">
        <v>701</v>
      </c>
      <c r="B792" t="str">
        <f t="shared" si="12"/>
        <v>R787586014-H20244216840</v>
      </c>
      <c r="C792" s="1" t="s">
        <v>761</v>
      </c>
    </row>
    <row r="793" spans="1:3" ht="18.75" hidden="1" x14ac:dyDescent="0.3">
      <c r="A793" s="2" t="s">
        <v>702</v>
      </c>
      <c r="B793" t="str">
        <f t="shared" si="12"/>
        <v>R873711601-H22017017836</v>
      </c>
      <c r="C793" s="1" t="s">
        <v>762</v>
      </c>
    </row>
    <row r="794" spans="1:3" ht="18.75" hidden="1" x14ac:dyDescent="0.3">
      <c r="A794" s="2" t="s">
        <v>703</v>
      </c>
      <c r="B794" t="str">
        <f t="shared" si="12"/>
        <v>R004425480-H75884527623</v>
      </c>
      <c r="C794" s="1" t="s">
        <v>763</v>
      </c>
    </row>
    <row r="795" spans="1:3" ht="18.75" hidden="1" x14ac:dyDescent="0.3">
      <c r="A795" s="2" t="s">
        <v>704</v>
      </c>
      <c r="B795" t="str">
        <f t="shared" si="12"/>
        <v>R137771384-H75432681407</v>
      </c>
      <c r="C795" s="1" t="s">
        <v>764</v>
      </c>
    </row>
    <row r="796" spans="1:3" ht="18.75" hidden="1" x14ac:dyDescent="0.3">
      <c r="A796" s="2" t="s">
        <v>705</v>
      </c>
      <c r="B796" t="str">
        <f t="shared" si="12"/>
        <v>R406276405-H33368411327</v>
      </c>
      <c r="C796" s="1" t="s">
        <v>765</v>
      </c>
    </row>
    <row r="797" spans="1:3" ht="18.75" hidden="1" x14ac:dyDescent="0.3">
      <c r="A797" s="2" t="s">
        <v>706</v>
      </c>
      <c r="B797" t="str">
        <f t="shared" si="12"/>
        <v>R462516772-H84864112822</v>
      </c>
      <c r="C797" s="1" t="s">
        <v>766</v>
      </c>
    </row>
    <row r="798" spans="1:3" ht="18.75" hidden="1" x14ac:dyDescent="0.3">
      <c r="A798" s="2" t="s">
        <v>707</v>
      </c>
      <c r="B798" t="str">
        <f t="shared" si="12"/>
        <v>R482201612-H26005360471</v>
      </c>
      <c r="C798" s="1" t="s">
        <v>767</v>
      </c>
    </row>
    <row r="799" spans="1:3" ht="18.75" hidden="1" x14ac:dyDescent="0.3">
      <c r="A799" s="2" t="s">
        <v>708</v>
      </c>
      <c r="B799" t="str">
        <f t="shared" si="12"/>
        <v>R526038715-H46355861235</v>
      </c>
      <c r="C799" s="1" t="s">
        <v>768</v>
      </c>
    </row>
    <row r="800" spans="1:3" ht="18.75" hidden="1" x14ac:dyDescent="0.3">
      <c r="A800" s="2" t="s">
        <v>709</v>
      </c>
      <c r="B800" t="str">
        <f t="shared" si="12"/>
        <v>R687238204-H31026411382</v>
      </c>
      <c r="C800" s="1" t="s">
        <v>769</v>
      </c>
    </row>
    <row r="801" spans="1:3" ht="18.75" hidden="1" x14ac:dyDescent="0.3">
      <c r="A801" s="2" t="s">
        <v>710</v>
      </c>
      <c r="B801" t="str">
        <f t="shared" si="12"/>
        <v>R317130777-H85780243744</v>
      </c>
      <c r="C801" s="1" t="s">
        <v>770</v>
      </c>
    </row>
    <row r="802" spans="1:3" ht="18.75" hidden="1" x14ac:dyDescent="0.3">
      <c r="A802" s="2" t="s">
        <v>711</v>
      </c>
      <c r="B802" t="str">
        <f t="shared" si="12"/>
        <v>R370882847-H70021314285-1</v>
      </c>
      <c r="C802" s="1" t="s">
        <v>771</v>
      </c>
    </row>
    <row r="803" spans="1:3" ht="18.75" hidden="1" x14ac:dyDescent="0.3">
      <c r="A803" s="2" t="s">
        <v>712</v>
      </c>
      <c r="B803" t="str">
        <f t="shared" si="12"/>
        <v>R532818447-H38034488243</v>
      </c>
      <c r="C803" s="1" t="s">
        <v>772</v>
      </c>
    </row>
    <row r="804" spans="1:3" ht="18.75" hidden="1" x14ac:dyDescent="0.3">
      <c r="A804" s="2" t="s">
        <v>713</v>
      </c>
      <c r="B804" t="str">
        <f t="shared" si="12"/>
        <v>R604213620-H13137374752</v>
      </c>
      <c r="C804" s="1" t="s">
        <v>773</v>
      </c>
    </row>
    <row r="805" spans="1:3" ht="18.75" hidden="1" x14ac:dyDescent="0.3">
      <c r="A805" s="2" t="s">
        <v>714</v>
      </c>
      <c r="B805" t="str">
        <f t="shared" si="12"/>
        <v>R711713441-H12424302444</v>
      </c>
      <c r="C805" s="1" t="s">
        <v>774</v>
      </c>
    </row>
    <row r="806" spans="1:3" ht="18.75" hidden="1" x14ac:dyDescent="0.3">
      <c r="A806" s="2" t="s">
        <v>715</v>
      </c>
      <c r="B806" t="str">
        <f t="shared" si="12"/>
        <v>R166767457-H00455016810</v>
      </c>
      <c r="C806" s="1" t="s">
        <v>775</v>
      </c>
    </row>
    <row r="807" spans="1:3" ht="18.75" hidden="1" x14ac:dyDescent="0.3">
      <c r="A807" s="2" t="s">
        <v>716</v>
      </c>
      <c r="B807" t="str">
        <f t="shared" si="12"/>
        <v>R425356336-H84501782306</v>
      </c>
      <c r="C807" s="1" t="s">
        <v>776</v>
      </c>
    </row>
    <row r="808" spans="1:3" ht="18.75" hidden="1" x14ac:dyDescent="0.3">
      <c r="A808" s="2" t="s">
        <v>717</v>
      </c>
      <c r="B808" t="str">
        <f t="shared" si="12"/>
        <v>R661664406-H23637382643</v>
      </c>
      <c r="C808" s="1" t="s">
        <v>777</v>
      </c>
    </row>
    <row r="809" spans="1:3" ht="18.75" hidden="1" x14ac:dyDescent="0.3">
      <c r="A809" s="2" t="s">
        <v>718</v>
      </c>
      <c r="B809" t="str">
        <f t="shared" si="12"/>
        <v>R120761786-H55065343571</v>
      </c>
      <c r="C809" s="1" t="s">
        <v>778</v>
      </c>
    </row>
    <row r="810" spans="1:3" ht="18.75" hidden="1" x14ac:dyDescent="0.3">
      <c r="A810" s="2" t="s">
        <v>719</v>
      </c>
      <c r="B810" t="str">
        <f t="shared" si="12"/>
        <v>R415313447-H81368858586</v>
      </c>
      <c r="C810" s="1" t="s">
        <v>779</v>
      </c>
    </row>
    <row r="811" spans="1:3" ht="18.75" hidden="1" x14ac:dyDescent="0.3">
      <c r="A811" s="2" t="s">
        <v>720</v>
      </c>
      <c r="B811" t="str">
        <f t="shared" si="12"/>
        <v>R550537860-H00783812305</v>
      </c>
      <c r="C811" s="1" t="s">
        <v>780</v>
      </c>
    </row>
    <row r="812" spans="1:3" ht="18.75" hidden="1" x14ac:dyDescent="0.3">
      <c r="A812" s="2" t="s">
        <v>721</v>
      </c>
      <c r="B812" t="str">
        <f t="shared" si="12"/>
        <v>R556134676-H46216482812</v>
      </c>
      <c r="C812" s="1" t="s">
        <v>781</v>
      </c>
    </row>
    <row r="813" spans="1:3" ht="18.75" hidden="1" x14ac:dyDescent="0.3">
      <c r="A813" s="2" t="s">
        <v>722</v>
      </c>
      <c r="B813" t="str">
        <f t="shared" si="12"/>
        <v>R664476382-H76706067633</v>
      </c>
      <c r="C813" s="1" t="s">
        <v>782</v>
      </c>
    </row>
    <row r="814" spans="1:3" ht="18.75" hidden="1" x14ac:dyDescent="0.3">
      <c r="A814" s="2" t="s">
        <v>722</v>
      </c>
      <c r="B814" t="str">
        <f t="shared" si="12"/>
        <v>R014808440-H26125108058</v>
      </c>
      <c r="C814" s="1" t="s">
        <v>783</v>
      </c>
    </row>
    <row r="815" spans="1:3" ht="18.75" hidden="1" x14ac:dyDescent="0.3">
      <c r="A815" s="2" t="s">
        <v>723</v>
      </c>
      <c r="B815" t="str">
        <f t="shared" si="12"/>
        <v>R101778250-H76442176685</v>
      </c>
      <c r="C815" s="1" t="s">
        <v>784</v>
      </c>
    </row>
    <row r="816" spans="1:3" ht="18.75" hidden="1" x14ac:dyDescent="0.3">
      <c r="A816" s="2" t="s">
        <v>724</v>
      </c>
      <c r="B816" t="str">
        <f t="shared" si="12"/>
        <v>R107437644-H80637001284</v>
      </c>
      <c r="C816" s="1" t="s">
        <v>785</v>
      </c>
    </row>
    <row r="817" spans="1:3" ht="18.75" hidden="1" x14ac:dyDescent="0.3">
      <c r="A817" s="2" t="s">
        <v>725</v>
      </c>
      <c r="B817" t="str">
        <f t="shared" si="12"/>
        <v>R556767138-H62020477482</v>
      </c>
      <c r="C817" s="1" t="s">
        <v>786</v>
      </c>
    </row>
    <row r="818" spans="1:3" ht="18.75" hidden="1" x14ac:dyDescent="0.3">
      <c r="A818" s="2" t="s">
        <v>726</v>
      </c>
      <c r="B818" t="str">
        <f t="shared" si="12"/>
        <v>R620602487-H14266440138</v>
      </c>
      <c r="C818" s="1" t="s">
        <v>787</v>
      </c>
    </row>
    <row r="819" spans="1:3" ht="18.75" hidden="1" x14ac:dyDescent="0.3">
      <c r="A819" s="2" t="s">
        <v>727</v>
      </c>
      <c r="B819" t="str">
        <f t="shared" si="12"/>
        <v>R738302450-H86622836412</v>
      </c>
      <c r="C819" s="1" t="s">
        <v>788</v>
      </c>
    </row>
    <row r="820" spans="1:3" ht="18.75" hidden="1" x14ac:dyDescent="0.3">
      <c r="A820" s="2" t="s">
        <v>730</v>
      </c>
      <c r="B820" t="str">
        <f t="shared" si="12"/>
        <v>R744107803-H65778856365</v>
      </c>
      <c r="C820" s="1" t="s">
        <v>789</v>
      </c>
    </row>
    <row r="821" spans="1:3" ht="18.75" hidden="1" x14ac:dyDescent="0.3">
      <c r="A821" s="2" t="s">
        <v>731</v>
      </c>
      <c r="B821" t="str">
        <f t="shared" si="12"/>
        <v>R831283315-H30583118453</v>
      </c>
      <c r="C821" s="1" t="s">
        <v>790</v>
      </c>
    </row>
    <row r="822" spans="1:3" ht="18.75" hidden="1" x14ac:dyDescent="0.3">
      <c r="A822" s="2" t="s">
        <v>732</v>
      </c>
      <c r="B822" t="str">
        <f t="shared" si="12"/>
        <v>R527480351-H12507105316</v>
      </c>
      <c r="C822" s="1" t="s">
        <v>791</v>
      </c>
    </row>
    <row r="823" spans="1:3" ht="18.75" hidden="1" x14ac:dyDescent="0.3">
      <c r="A823" s="2" t="s">
        <v>733</v>
      </c>
      <c r="B823" t="str">
        <f t="shared" si="12"/>
        <v>R284623830-H16387387276</v>
      </c>
      <c r="C823" s="1" t="s">
        <v>792</v>
      </c>
    </row>
    <row r="824" spans="1:3" ht="18.75" hidden="1" x14ac:dyDescent="0.3">
      <c r="A824" s="2" t="s">
        <v>734</v>
      </c>
      <c r="B824" t="str">
        <f t="shared" si="12"/>
        <v>R452456824-H08454352171</v>
      </c>
      <c r="C824" s="1" t="s">
        <v>793</v>
      </c>
    </row>
    <row r="825" spans="1:3" ht="18.75" hidden="1" x14ac:dyDescent="0.3">
      <c r="A825" s="2" t="s">
        <v>13</v>
      </c>
      <c r="B825" t="str">
        <f t="shared" si="12"/>
        <v>R851085303-H81385666566</v>
      </c>
      <c r="C825" s="1" t="s">
        <v>794</v>
      </c>
    </row>
    <row r="826" spans="1:3" ht="18.75" hidden="1" x14ac:dyDescent="0.3">
      <c r="A826" s="2" t="s">
        <v>14</v>
      </c>
      <c r="B826" t="str">
        <f t="shared" si="12"/>
        <v>R517707148-H77764337647</v>
      </c>
      <c r="C826" s="1" t="s">
        <v>795</v>
      </c>
    </row>
    <row r="827" spans="1:3" ht="18.75" hidden="1" x14ac:dyDescent="0.3">
      <c r="A827" s="2" t="s">
        <v>741</v>
      </c>
      <c r="B827" t="str">
        <f t="shared" si="12"/>
        <v>R488781376-H14812473381</v>
      </c>
      <c r="C827" s="1" t="s">
        <v>796</v>
      </c>
    </row>
    <row r="828" spans="1:3" ht="18.75" hidden="1" x14ac:dyDescent="0.3">
      <c r="A828" s="2" t="s">
        <v>742</v>
      </c>
      <c r="B828" t="str">
        <f t="shared" si="12"/>
        <v>R100055676-H72157530214</v>
      </c>
      <c r="C828" s="1" t="s">
        <v>797</v>
      </c>
    </row>
    <row r="829" spans="1:3" ht="18.75" hidden="1" x14ac:dyDescent="0.3">
      <c r="A829" s="2" t="s">
        <v>743</v>
      </c>
      <c r="B829" t="str">
        <f t="shared" si="12"/>
        <v>R302350443-H63342657608</v>
      </c>
      <c r="C829" s="1" t="s">
        <v>798</v>
      </c>
    </row>
    <row r="830" spans="1:3" ht="18.75" hidden="1" x14ac:dyDescent="0.3">
      <c r="A830" s="2" t="s">
        <v>744</v>
      </c>
      <c r="B830" t="str">
        <f t="shared" si="12"/>
        <v>R436215315-H83017262752</v>
      </c>
      <c r="C830" s="1" t="s">
        <v>799</v>
      </c>
    </row>
    <row r="831" spans="1:3" ht="18.75" hidden="1" x14ac:dyDescent="0.3">
      <c r="A831" s="2" t="s">
        <v>744</v>
      </c>
      <c r="B831" t="str">
        <f t="shared" si="12"/>
        <v>R460616267-H38467888051</v>
      </c>
      <c r="C831" s="1" t="s">
        <v>800</v>
      </c>
    </row>
    <row r="832" spans="1:3" ht="18.75" hidden="1" x14ac:dyDescent="0.3">
      <c r="A832" s="2" t="s">
        <v>745</v>
      </c>
      <c r="B832" t="str">
        <f t="shared" si="12"/>
        <v>R720353300-H11326280162</v>
      </c>
      <c r="C832" s="1" t="s">
        <v>801</v>
      </c>
    </row>
    <row r="833" spans="1:3" ht="18.75" hidden="1" x14ac:dyDescent="0.3">
      <c r="A833" s="2" t="s">
        <v>746</v>
      </c>
      <c r="B833" t="str">
        <f t="shared" si="12"/>
        <v>R720353300-H82231812861</v>
      </c>
      <c r="C833" s="1" t="s">
        <v>802</v>
      </c>
    </row>
    <row r="834" spans="1:3" ht="18.75" hidden="1" x14ac:dyDescent="0.3">
      <c r="A834" s="2" t="s">
        <v>747</v>
      </c>
      <c r="B834" t="str">
        <f t="shared" si="12"/>
        <v>R760667188-H46343287404</v>
      </c>
      <c r="C834" s="1" t="s">
        <v>803</v>
      </c>
    </row>
    <row r="835" spans="1:3" ht="18.75" hidden="1" x14ac:dyDescent="0.3">
      <c r="A835" s="2" t="s">
        <v>748</v>
      </c>
      <c r="B835" t="str">
        <f t="shared" ref="B835:B898" si="13">INDEX($A$2:$A$4175,MATCH(C835,$A$2:$A$4175,0),1)</f>
        <v>R873578715-H33058176601</v>
      </c>
      <c r="C835" s="1" t="s">
        <v>804</v>
      </c>
    </row>
    <row r="836" spans="1:3" ht="18.75" hidden="1" x14ac:dyDescent="0.3">
      <c r="A836" s="2" t="s">
        <v>749</v>
      </c>
      <c r="B836" t="str">
        <f t="shared" si="13"/>
        <v>R410576474-H65338874056</v>
      </c>
      <c r="C836" s="1" t="s">
        <v>805</v>
      </c>
    </row>
    <row r="837" spans="1:3" ht="18.75" hidden="1" x14ac:dyDescent="0.3">
      <c r="A837" s="2" t="s">
        <v>750</v>
      </c>
      <c r="B837" t="str">
        <f t="shared" si="13"/>
        <v>R474844728-H15164562645</v>
      </c>
      <c r="C837" s="1" t="s">
        <v>806</v>
      </c>
    </row>
    <row r="838" spans="1:3" ht="18.75" hidden="1" x14ac:dyDescent="0.3">
      <c r="A838" s="2" t="s">
        <v>751</v>
      </c>
      <c r="B838" t="str">
        <f t="shared" si="13"/>
        <v>R474844728-H15164562645</v>
      </c>
      <c r="C838" s="1" t="s">
        <v>806</v>
      </c>
    </row>
    <row r="839" spans="1:3" ht="18.75" hidden="1" x14ac:dyDescent="0.3">
      <c r="A839" s="2" t="s">
        <v>752</v>
      </c>
      <c r="B839" t="str">
        <f t="shared" si="13"/>
        <v>R857166153-H21205874477</v>
      </c>
      <c r="C839" s="1" t="s">
        <v>807</v>
      </c>
    </row>
    <row r="840" spans="1:3" ht="18.75" x14ac:dyDescent="0.3">
      <c r="A840" s="2" t="s">
        <v>753</v>
      </c>
      <c r="B840" t="e">
        <f t="shared" si="13"/>
        <v>#N/A</v>
      </c>
      <c r="C840" s="6" t="s">
        <v>808</v>
      </c>
    </row>
    <row r="841" spans="1:3" ht="18.75" x14ac:dyDescent="0.3">
      <c r="A841" s="2" t="s">
        <v>754</v>
      </c>
      <c r="B841" t="e">
        <f t="shared" si="13"/>
        <v>#N/A</v>
      </c>
      <c r="C841" s="6" t="s">
        <v>809</v>
      </c>
    </row>
    <row r="842" spans="1:3" ht="18.75" x14ac:dyDescent="0.3">
      <c r="A842" s="2" t="s">
        <v>755</v>
      </c>
      <c r="B842" t="e">
        <f t="shared" si="13"/>
        <v>#N/A</v>
      </c>
      <c r="C842" s="6" t="s">
        <v>810</v>
      </c>
    </row>
    <row r="843" spans="1:3" ht="18.75" hidden="1" x14ac:dyDescent="0.3">
      <c r="A843" s="2" t="s">
        <v>756</v>
      </c>
      <c r="B843" t="str">
        <f t="shared" si="13"/>
        <v>R537371435-H16242614477</v>
      </c>
      <c r="C843" s="1" t="s">
        <v>811</v>
      </c>
    </row>
    <row r="844" spans="1:3" ht="18.75" hidden="1" x14ac:dyDescent="0.3">
      <c r="A844" s="2" t="s">
        <v>757</v>
      </c>
      <c r="B844" t="str">
        <f t="shared" si="13"/>
        <v>R858000320-H25856550858</v>
      </c>
      <c r="C844" s="1" t="s">
        <v>812</v>
      </c>
    </row>
    <row r="845" spans="1:3" ht="18.75" hidden="1" x14ac:dyDescent="0.3">
      <c r="A845" s="2" t="s">
        <v>758</v>
      </c>
      <c r="B845" t="str">
        <f t="shared" si="13"/>
        <v>R858000320-H57228401812</v>
      </c>
      <c r="C845" s="1" t="s">
        <v>813</v>
      </c>
    </row>
    <row r="846" spans="1:3" ht="18.75" x14ac:dyDescent="0.3">
      <c r="A846" s="2" t="s">
        <v>759</v>
      </c>
      <c r="B846" t="e">
        <f t="shared" si="13"/>
        <v>#N/A</v>
      </c>
      <c r="C846" s="6" t="s">
        <v>814</v>
      </c>
    </row>
    <row r="847" spans="1:3" ht="18.75" hidden="1" x14ac:dyDescent="0.3">
      <c r="A847" s="2" t="s">
        <v>760</v>
      </c>
      <c r="B847" t="str">
        <f t="shared" si="13"/>
        <v>R102543522-H41070206425</v>
      </c>
      <c r="C847" s="1" t="s">
        <v>815</v>
      </c>
    </row>
    <row r="848" spans="1:3" ht="18.75" hidden="1" x14ac:dyDescent="0.3">
      <c r="A848" s="2" t="s">
        <v>761</v>
      </c>
      <c r="B848" t="str">
        <f t="shared" si="13"/>
        <v>R307407155-H05168420381</v>
      </c>
      <c r="C848" s="1" t="s">
        <v>816</v>
      </c>
    </row>
    <row r="849" spans="1:3" ht="18.75" hidden="1" x14ac:dyDescent="0.3">
      <c r="A849" s="2" t="s">
        <v>762</v>
      </c>
      <c r="B849" t="str">
        <f t="shared" si="13"/>
        <v>R453106485-H67720432565</v>
      </c>
      <c r="C849" s="1" t="s">
        <v>817</v>
      </c>
    </row>
    <row r="850" spans="1:3" ht="18.75" hidden="1" x14ac:dyDescent="0.3">
      <c r="A850" s="2" t="s">
        <v>763</v>
      </c>
      <c r="B850" t="str">
        <f t="shared" si="13"/>
        <v>R481538218-H46011051411</v>
      </c>
      <c r="C850" s="1" t="s">
        <v>818</v>
      </c>
    </row>
    <row r="851" spans="1:3" ht="18.75" hidden="1" x14ac:dyDescent="0.3">
      <c r="A851" s="2" t="s">
        <v>764</v>
      </c>
      <c r="B851" t="str">
        <f t="shared" si="13"/>
        <v>R577507100-H41767038103</v>
      </c>
      <c r="C851" s="1" t="s">
        <v>819</v>
      </c>
    </row>
    <row r="852" spans="1:3" ht="18.75" hidden="1" x14ac:dyDescent="0.3">
      <c r="A852" s="2" t="s">
        <v>765</v>
      </c>
      <c r="B852" t="str">
        <f t="shared" si="13"/>
        <v>R632305248-H34388085107</v>
      </c>
      <c r="C852" s="1" t="s">
        <v>820</v>
      </c>
    </row>
    <row r="853" spans="1:3" ht="18.75" hidden="1" x14ac:dyDescent="0.3">
      <c r="A853" s="2" t="s">
        <v>766</v>
      </c>
      <c r="B853" t="str">
        <f t="shared" si="13"/>
        <v>R838766473-H46704664242</v>
      </c>
      <c r="C853" s="1" t="s">
        <v>821</v>
      </c>
    </row>
    <row r="854" spans="1:3" ht="18.75" hidden="1" x14ac:dyDescent="0.3">
      <c r="A854" s="2" t="s">
        <v>767</v>
      </c>
      <c r="B854" t="str">
        <f t="shared" si="13"/>
        <v>R302550268-H35046001474</v>
      </c>
      <c r="C854" s="1" t="s">
        <v>822</v>
      </c>
    </row>
    <row r="855" spans="1:3" ht="18.75" hidden="1" x14ac:dyDescent="0.3">
      <c r="A855" s="2" t="s">
        <v>768</v>
      </c>
      <c r="B855" t="str">
        <f t="shared" si="13"/>
        <v>R514330240-H52574226867</v>
      </c>
      <c r="C855" s="1" t="s">
        <v>823</v>
      </c>
    </row>
    <row r="856" spans="1:3" ht="18.75" hidden="1" x14ac:dyDescent="0.3">
      <c r="A856" s="2" t="s">
        <v>769</v>
      </c>
      <c r="B856" t="str">
        <f t="shared" si="13"/>
        <v>R027454480-H58221576154</v>
      </c>
      <c r="C856" s="1" t="s">
        <v>824</v>
      </c>
    </row>
    <row r="857" spans="1:3" ht="18.75" hidden="1" x14ac:dyDescent="0.3">
      <c r="A857" s="2" t="s">
        <v>770</v>
      </c>
      <c r="B857" t="str">
        <f t="shared" si="13"/>
        <v>R027454480-H47283842720</v>
      </c>
      <c r="C857" s="1" t="s">
        <v>825</v>
      </c>
    </row>
    <row r="858" spans="1:3" ht="18.75" hidden="1" x14ac:dyDescent="0.3">
      <c r="A858" s="2" t="s">
        <v>771</v>
      </c>
      <c r="B858" t="str">
        <f t="shared" si="13"/>
        <v>R530787165-H22547001381</v>
      </c>
      <c r="C858" s="1" t="s">
        <v>826</v>
      </c>
    </row>
    <row r="859" spans="1:3" ht="18.75" hidden="1" x14ac:dyDescent="0.3">
      <c r="A859" s="2" t="s">
        <v>772</v>
      </c>
      <c r="B859" t="str">
        <f t="shared" si="13"/>
        <v>R530787165-H01472761055</v>
      </c>
      <c r="C859" s="1" t="s">
        <v>827</v>
      </c>
    </row>
    <row r="860" spans="1:3" ht="18.75" hidden="1" x14ac:dyDescent="0.3">
      <c r="A860" s="2" t="s">
        <v>773</v>
      </c>
      <c r="B860" t="str">
        <f t="shared" si="13"/>
        <v>R314538175-H62686252568</v>
      </c>
      <c r="C860" s="1" t="s">
        <v>828</v>
      </c>
    </row>
    <row r="861" spans="1:3" ht="18.75" hidden="1" x14ac:dyDescent="0.3">
      <c r="A861" s="2" t="s">
        <v>774</v>
      </c>
      <c r="B861" t="str">
        <f t="shared" si="13"/>
        <v>R442270777-H45666137421</v>
      </c>
      <c r="C861" s="1" t="s">
        <v>829</v>
      </c>
    </row>
    <row r="862" spans="1:3" ht="18.75" hidden="1" x14ac:dyDescent="0.3">
      <c r="A862" s="2" t="s">
        <v>775</v>
      </c>
      <c r="B862" t="str">
        <f t="shared" si="13"/>
        <v>R123674372-H80765587670</v>
      </c>
      <c r="C862" s="1" t="s">
        <v>830</v>
      </c>
    </row>
    <row r="863" spans="1:3" ht="18.75" hidden="1" x14ac:dyDescent="0.3">
      <c r="A863" s="2" t="s">
        <v>776</v>
      </c>
      <c r="B863" t="str">
        <f t="shared" si="13"/>
        <v>R158803848-H83711343804</v>
      </c>
      <c r="C863" s="1" t="s">
        <v>831</v>
      </c>
    </row>
    <row r="864" spans="1:3" ht="18.75" hidden="1" x14ac:dyDescent="0.3">
      <c r="A864" s="2" t="s">
        <v>777</v>
      </c>
      <c r="B864" t="str">
        <f t="shared" si="13"/>
        <v>R452717005-H12508126603</v>
      </c>
      <c r="C864" s="1" t="s">
        <v>832</v>
      </c>
    </row>
    <row r="865" spans="1:3" ht="18.75" hidden="1" x14ac:dyDescent="0.3">
      <c r="A865" s="2" t="s">
        <v>778</v>
      </c>
      <c r="B865" t="str">
        <f t="shared" si="13"/>
        <v>R574058534-H71784661301</v>
      </c>
      <c r="C865" s="1" t="s">
        <v>833</v>
      </c>
    </row>
    <row r="866" spans="1:3" ht="18.75" hidden="1" x14ac:dyDescent="0.3">
      <c r="A866" s="2" t="s">
        <v>779</v>
      </c>
      <c r="B866" t="str">
        <f t="shared" si="13"/>
        <v>R577838284-H36146425164</v>
      </c>
      <c r="C866" s="1" t="s">
        <v>834</v>
      </c>
    </row>
    <row r="867" spans="1:3" ht="18.75" hidden="1" x14ac:dyDescent="0.3">
      <c r="A867" s="2" t="s">
        <v>780</v>
      </c>
      <c r="B867" t="str">
        <f t="shared" si="13"/>
        <v>R773414417-H26443156701</v>
      </c>
      <c r="C867" s="1" t="s">
        <v>835</v>
      </c>
    </row>
    <row r="868" spans="1:3" ht="18.75" hidden="1" x14ac:dyDescent="0.3">
      <c r="A868" s="2" t="s">
        <v>781</v>
      </c>
      <c r="B868" t="str">
        <f t="shared" si="13"/>
        <v>R826026407-H54307072511</v>
      </c>
      <c r="C868" s="1" t="s">
        <v>836</v>
      </c>
    </row>
    <row r="869" spans="1:3" ht="18.75" hidden="1" x14ac:dyDescent="0.3">
      <c r="A869" s="2" t="s">
        <v>782</v>
      </c>
      <c r="B869" t="str">
        <f t="shared" si="13"/>
        <v>R061648870-H06288653681</v>
      </c>
      <c r="C869" s="1" t="s">
        <v>837</v>
      </c>
    </row>
    <row r="870" spans="1:3" ht="18.75" hidden="1" x14ac:dyDescent="0.3">
      <c r="A870" s="2" t="s">
        <v>783</v>
      </c>
      <c r="B870" t="str">
        <f t="shared" si="13"/>
        <v>R033608038-H75637207132</v>
      </c>
      <c r="C870" s="1" t="s">
        <v>838</v>
      </c>
    </row>
    <row r="871" spans="1:3" ht="18.75" hidden="1" x14ac:dyDescent="0.3">
      <c r="A871" s="2" t="s">
        <v>784</v>
      </c>
      <c r="B871" t="str">
        <f t="shared" si="13"/>
        <v>R146237264-H84064521730</v>
      </c>
      <c r="C871" s="1" t="s">
        <v>839</v>
      </c>
    </row>
    <row r="872" spans="1:3" ht="18.75" hidden="1" x14ac:dyDescent="0.3">
      <c r="A872" s="2" t="s">
        <v>785</v>
      </c>
      <c r="B872" t="str">
        <f t="shared" si="13"/>
        <v>R481306471-H73145666220</v>
      </c>
      <c r="C872" s="1" t="s">
        <v>840</v>
      </c>
    </row>
    <row r="873" spans="1:3" ht="18.75" hidden="1" x14ac:dyDescent="0.3">
      <c r="A873" s="2" t="s">
        <v>786</v>
      </c>
      <c r="B873" t="str">
        <f t="shared" si="13"/>
        <v>R506701632-H87628743037</v>
      </c>
      <c r="C873" s="1" t="s">
        <v>841</v>
      </c>
    </row>
    <row r="874" spans="1:3" ht="18.75" hidden="1" x14ac:dyDescent="0.3">
      <c r="A874" s="2" t="s">
        <v>787</v>
      </c>
      <c r="B874" t="str">
        <f t="shared" si="13"/>
        <v>R802437261-H24616058110</v>
      </c>
      <c r="C874" s="1" t="s">
        <v>842</v>
      </c>
    </row>
    <row r="875" spans="1:3" ht="18.75" hidden="1" x14ac:dyDescent="0.3">
      <c r="A875" s="2" t="s">
        <v>788</v>
      </c>
      <c r="B875" t="str">
        <f t="shared" si="13"/>
        <v>R433033533-H77126187013</v>
      </c>
      <c r="C875" s="1" t="s">
        <v>843</v>
      </c>
    </row>
    <row r="876" spans="1:3" ht="18.75" hidden="1" x14ac:dyDescent="0.3">
      <c r="A876" s="2" t="s">
        <v>789</v>
      </c>
      <c r="B876" t="str">
        <f t="shared" si="13"/>
        <v>R762042387-H42627355578</v>
      </c>
      <c r="C876" s="1" t="s">
        <v>844</v>
      </c>
    </row>
    <row r="877" spans="1:3" ht="18.75" hidden="1" x14ac:dyDescent="0.3">
      <c r="A877" s="2" t="s">
        <v>790</v>
      </c>
      <c r="B877" t="str">
        <f t="shared" si="13"/>
        <v>R154847231-H12702031265</v>
      </c>
      <c r="C877" s="1" t="s">
        <v>845</v>
      </c>
    </row>
    <row r="878" spans="1:3" ht="18.75" hidden="1" x14ac:dyDescent="0.3">
      <c r="A878" s="2" t="s">
        <v>791</v>
      </c>
      <c r="B878" t="str">
        <f t="shared" si="13"/>
        <v>R467101740-H00744543584</v>
      </c>
      <c r="C878" s="1" t="s">
        <v>846</v>
      </c>
    </row>
    <row r="879" spans="1:3" ht="18.75" hidden="1" x14ac:dyDescent="0.3">
      <c r="A879" s="2" t="s">
        <v>792</v>
      </c>
      <c r="B879" t="str">
        <f t="shared" si="13"/>
        <v>R883381235-H47716874863</v>
      </c>
      <c r="C879" s="1" t="s">
        <v>847</v>
      </c>
    </row>
    <row r="880" spans="1:3" ht="18.75" hidden="1" x14ac:dyDescent="0.3">
      <c r="A880" s="2" t="s">
        <v>795</v>
      </c>
      <c r="B880" t="str">
        <f t="shared" si="13"/>
        <v>R003836615-H76530403220</v>
      </c>
      <c r="C880" s="1" t="s">
        <v>848</v>
      </c>
    </row>
    <row r="881" spans="1:3" ht="18.75" hidden="1" x14ac:dyDescent="0.3">
      <c r="A881" s="2" t="s">
        <v>796</v>
      </c>
      <c r="B881" t="str">
        <f t="shared" si="13"/>
        <v>R683748074-H47088558460</v>
      </c>
      <c r="C881" s="1" t="s">
        <v>849</v>
      </c>
    </row>
    <row r="882" spans="1:3" ht="18.75" hidden="1" x14ac:dyDescent="0.3">
      <c r="A882" s="2" t="s">
        <v>797</v>
      </c>
      <c r="B882" t="str">
        <f t="shared" si="13"/>
        <v>R116767840-H41140871101</v>
      </c>
      <c r="C882" s="1" t="s">
        <v>850</v>
      </c>
    </row>
    <row r="883" spans="1:3" ht="18.75" hidden="1" x14ac:dyDescent="0.3">
      <c r="A883" s="2" t="s">
        <v>798</v>
      </c>
      <c r="B883" t="str">
        <f t="shared" si="13"/>
        <v>R137400110-H60768273307</v>
      </c>
      <c r="C883" s="1" t="s">
        <v>851</v>
      </c>
    </row>
    <row r="884" spans="1:3" ht="18.75" hidden="1" x14ac:dyDescent="0.3">
      <c r="A884" s="2" t="s">
        <v>799</v>
      </c>
      <c r="B884" t="str">
        <f t="shared" si="13"/>
        <v>R258013063-H32708786141</v>
      </c>
      <c r="C884" s="1" t="s">
        <v>852</v>
      </c>
    </row>
    <row r="885" spans="1:3" ht="18.75" hidden="1" x14ac:dyDescent="0.3">
      <c r="A885" s="2" t="s">
        <v>800</v>
      </c>
      <c r="B885" t="str">
        <f t="shared" si="13"/>
        <v>R466553826-H31088805138</v>
      </c>
      <c r="C885" s="1" t="s">
        <v>853</v>
      </c>
    </row>
    <row r="886" spans="1:3" ht="18.75" hidden="1" x14ac:dyDescent="0.3">
      <c r="A886" s="2" t="s">
        <v>801</v>
      </c>
      <c r="B886" t="str">
        <f t="shared" si="13"/>
        <v>R466553826-H31088805138</v>
      </c>
      <c r="C886" s="1" t="s">
        <v>853</v>
      </c>
    </row>
    <row r="887" spans="1:3" ht="18.75" hidden="1" x14ac:dyDescent="0.3">
      <c r="A887" s="2" t="s">
        <v>802</v>
      </c>
      <c r="B887" t="str">
        <f t="shared" si="13"/>
        <v>R531565460-H61063277467</v>
      </c>
      <c r="C887" s="1" t="s">
        <v>854</v>
      </c>
    </row>
    <row r="888" spans="1:3" ht="18.75" hidden="1" x14ac:dyDescent="0.3">
      <c r="A888" s="2" t="s">
        <v>803</v>
      </c>
      <c r="B888" t="str">
        <f t="shared" si="13"/>
        <v>R736166271-H17664824870</v>
      </c>
      <c r="C888" s="1" t="s">
        <v>855</v>
      </c>
    </row>
    <row r="889" spans="1:3" ht="18.75" hidden="1" x14ac:dyDescent="0.3">
      <c r="A889" s="2" t="s">
        <v>804</v>
      </c>
      <c r="B889" t="str">
        <f t="shared" si="13"/>
        <v>R767717346-H83525330286</v>
      </c>
      <c r="C889" s="1" t="s">
        <v>856</v>
      </c>
    </row>
    <row r="890" spans="1:3" ht="18.75" hidden="1" x14ac:dyDescent="0.3">
      <c r="A890" s="2" t="s">
        <v>805</v>
      </c>
      <c r="B890" t="str">
        <f t="shared" si="13"/>
        <v>R822463828-H80084450148</v>
      </c>
      <c r="C890" s="1" t="s">
        <v>857</v>
      </c>
    </row>
    <row r="891" spans="1:3" ht="18.75" hidden="1" x14ac:dyDescent="0.3">
      <c r="A891" s="2" t="s">
        <v>806</v>
      </c>
      <c r="B891" t="str">
        <f t="shared" si="13"/>
        <v>R073137470-H25045513067</v>
      </c>
      <c r="C891" s="1" t="s">
        <v>858</v>
      </c>
    </row>
    <row r="892" spans="1:3" ht="18.75" hidden="1" x14ac:dyDescent="0.3">
      <c r="A892" s="2" t="s">
        <v>806</v>
      </c>
      <c r="B892" t="str">
        <f t="shared" si="13"/>
        <v>R073137470-H24044262413</v>
      </c>
      <c r="C892" s="1" t="s">
        <v>859</v>
      </c>
    </row>
    <row r="893" spans="1:3" ht="18.75" hidden="1" x14ac:dyDescent="0.3">
      <c r="A893" s="2" t="s">
        <v>807</v>
      </c>
      <c r="B893" t="str">
        <f t="shared" si="13"/>
        <v>R186120141-H73316262114</v>
      </c>
      <c r="C893" s="1" t="s">
        <v>860</v>
      </c>
    </row>
    <row r="894" spans="1:3" ht="18.75" hidden="1" x14ac:dyDescent="0.3">
      <c r="A894" s="2" t="s">
        <v>811</v>
      </c>
      <c r="B894" t="str">
        <f t="shared" si="13"/>
        <v>R186120141-H17334402872</v>
      </c>
      <c r="C894" s="1" t="s">
        <v>861</v>
      </c>
    </row>
    <row r="895" spans="1:3" ht="18.75" hidden="1" x14ac:dyDescent="0.3">
      <c r="A895" s="2" t="s">
        <v>812</v>
      </c>
      <c r="B895" t="str">
        <f t="shared" si="13"/>
        <v>R228346647-H17432824740</v>
      </c>
      <c r="C895" s="1" t="s">
        <v>862</v>
      </c>
    </row>
    <row r="896" spans="1:3" ht="18.75" hidden="1" x14ac:dyDescent="0.3">
      <c r="A896" s="2" t="s">
        <v>813</v>
      </c>
      <c r="B896" t="str">
        <f t="shared" si="13"/>
        <v>R228346647-H02833655774</v>
      </c>
      <c r="C896" s="1" t="s">
        <v>863</v>
      </c>
    </row>
    <row r="897" spans="1:3" ht="18.75" hidden="1" x14ac:dyDescent="0.3">
      <c r="A897" s="2" t="s">
        <v>815</v>
      </c>
      <c r="B897" t="str">
        <f t="shared" si="13"/>
        <v>R228346647-H18272767258</v>
      </c>
      <c r="C897" s="1" t="s">
        <v>864</v>
      </c>
    </row>
    <row r="898" spans="1:3" ht="18.75" hidden="1" x14ac:dyDescent="0.3">
      <c r="A898" s="2" t="s">
        <v>816</v>
      </c>
      <c r="B898" t="str">
        <f t="shared" si="13"/>
        <v>R228346647-H17432824740</v>
      </c>
      <c r="C898" s="1" t="s">
        <v>862</v>
      </c>
    </row>
    <row r="899" spans="1:3" ht="18.75" hidden="1" x14ac:dyDescent="0.3">
      <c r="A899" s="2" t="s">
        <v>817</v>
      </c>
      <c r="B899" t="str">
        <f t="shared" ref="B899:B962" si="14">INDEX($A$2:$A$4175,MATCH(C899,$A$2:$A$4175,0),1)</f>
        <v>R240443735-H04732203557</v>
      </c>
      <c r="C899" s="1" t="s">
        <v>865</v>
      </c>
    </row>
    <row r="900" spans="1:3" ht="18.75" hidden="1" x14ac:dyDescent="0.3">
      <c r="A900" s="2" t="s">
        <v>818</v>
      </c>
      <c r="B900" t="str">
        <f t="shared" si="14"/>
        <v>R268858344-H68505605105</v>
      </c>
      <c r="C900" s="1" t="s">
        <v>866</v>
      </c>
    </row>
    <row r="901" spans="1:3" ht="18.75" hidden="1" x14ac:dyDescent="0.3">
      <c r="A901" s="2" t="s">
        <v>819</v>
      </c>
      <c r="B901" t="str">
        <f t="shared" si="14"/>
        <v>R282636610-H76161088316</v>
      </c>
      <c r="C901" s="1" t="s">
        <v>867</v>
      </c>
    </row>
    <row r="902" spans="1:3" ht="18.75" hidden="1" x14ac:dyDescent="0.3">
      <c r="A902" s="2" t="s">
        <v>820</v>
      </c>
      <c r="B902" t="str">
        <f t="shared" si="14"/>
        <v>R282636610-H31244567308</v>
      </c>
      <c r="C902" s="1" t="s">
        <v>868</v>
      </c>
    </row>
    <row r="903" spans="1:3" ht="18.75" hidden="1" x14ac:dyDescent="0.3">
      <c r="A903" s="2" t="s">
        <v>821</v>
      </c>
      <c r="B903" t="str">
        <f t="shared" si="14"/>
        <v>R515080866-H05731103645</v>
      </c>
      <c r="C903" s="1" t="s">
        <v>869</v>
      </c>
    </row>
    <row r="904" spans="1:3" ht="18.75" hidden="1" x14ac:dyDescent="0.3">
      <c r="A904" s="2" t="s">
        <v>822</v>
      </c>
      <c r="B904" t="str">
        <f t="shared" si="14"/>
        <v>R536874173-H37717725301</v>
      </c>
      <c r="C904" s="1" t="s">
        <v>870</v>
      </c>
    </row>
    <row r="905" spans="1:3" ht="18.75" hidden="1" x14ac:dyDescent="0.3">
      <c r="A905" s="2" t="s">
        <v>823</v>
      </c>
      <c r="B905" t="str">
        <f t="shared" si="14"/>
        <v>R626147226-H57263082218</v>
      </c>
      <c r="C905" s="1" t="s">
        <v>871</v>
      </c>
    </row>
    <row r="906" spans="1:3" ht="18.75" hidden="1" x14ac:dyDescent="0.3">
      <c r="A906" s="2" t="s">
        <v>824</v>
      </c>
      <c r="B906" t="str">
        <f t="shared" si="14"/>
        <v>R626147226-H00504835672</v>
      </c>
      <c r="C906" s="1" t="s">
        <v>872</v>
      </c>
    </row>
    <row r="907" spans="1:3" ht="18.75" hidden="1" x14ac:dyDescent="0.3">
      <c r="A907" s="2" t="s">
        <v>825</v>
      </c>
      <c r="B907" t="str">
        <f t="shared" si="14"/>
        <v>R766404864-H05131163244</v>
      </c>
      <c r="C907" s="1" t="s">
        <v>873</v>
      </c>
    </row>
    <row r="908" spans="1:3" ht="18.75" hidden="1" x14ac:dyDescent="0.3">
      <c r="A908" s="2" t="s">
        <v>826</v>
      </c>
      <c r="B908" t="str">
        <f t="shared" si="14"/>
        <v>R061404467-H63336604545</v>
      </c>
      <c r="C908" s="1" t="s">
        <v>874</v>
      </c>
    </row>
    <row r="909" spans="1:3" ht="18.75" hidden="1" x14ac:dyDescent="0.3">
      <c r="A909" s="2" t="s">
        <v>827</v>
      </c>
      <c r="B909" t="str">
        <f t="shared" si="14"/>
        <v>R133287562-H87602447643</v>
      </c>
      <c r="C909" s="1" t="s">
        <v>875</v>
      </c>
    </row>
    <row r="910" spans="1:3" ht="18.75" hidden="1" x14ac:dyDescent="0.3">
      <c r="A910" s="2" t="s">
        <v>828</v>
      </c>
      <c r="B910" t="str">
        <f t="shared" si="14"/>
        <v>R344274366-H21803535514</v>
      </c>
      <c r="C910" s="1" t="s">
        <v>876</v>
      </c>
    </row>
    <row r="911" spans="1:3" ht="18.75" hidden="1" x14ac:dyDescent="0.3">
      <c r="A911" s="2" t="s">
        <v>829</v>
      </c>
      <c r="B911" t="str">
        <f t="shared" si="14"/>
        <v>R450652456-H74766017118</v>
      </c>
      <c r="C911" s="1" t="s">
        <v>877</v>
      </c>
    </row>
    <row r="912" spans="1:3" ht="18.75" hidden="1" x14ac:dyDescent="0.3">
      <c r="A912" s="2" t="s">
        <v>830</v>
      </c>
      <c r="B912" t="str">
        <f t="shared" si="14"/>
        <v>R485611782-H44363338822</v>
      </c>
      <c r="C912" s="1" t="s">
        <v>878</v>
      </c>
    </row>
    <row r="913" spans="1:3" ht="18.75" hidden="1" x14ac:dyDescent="0.3">
      <c r="A913" s="2" t="s">
        <v>831</v>
      </c>
      <c r="B913" t="str">
        <f t="shared" si="14"/>
        <v>R704481865-H85570007642</v>
      </c>
      <c r="C913" s="1" t="s">
        <v>879</v>
      </c>
    </row>
    <row r="914" spans="1:3" ht="18.75" hidden="1" x14ac:dyDescent="0.3">
      <c r="A914" s="2" t="s">
        <v>832</v>
      </c>
      <c r="B914" t="str">
        <f t="shared" si="14"/>
        <v>R868618545-H02488341704</v>
      </c>
      <c r="C914" s="1" t="s">
        <v>880</v>
      </c>
    </row>
    <row r="915" spans="1:3" ht="18.75" hidden="1" x14ac:dyDescent="0.3">
      <c r="A915" s="2" t="s">
        <v>833</v>
      </c>
      <c r="B915" t="str">
        <f t="shared" si="14"/>
        <v>R344374814-H63508255125</v>
      </c>
      <c r="C915" s="1" t="s">
        <v>881</v>
      </c>
    </row>
    <row r="916" spans="1:3" ht="18.75" hidden="1" x14ac:dyDescent="0.3">
      <c r="A916" s="2" t="s">
        <v>834</v>
      </c>
      <c r="B916" t="str">
        <f t="shared" si="14"/>
        <v>R023812200-H25464427082</v>
      </c>
      <c r="C916" s="1" t="s">
        <v>882</v>
      </c>
    </row>
    <row r="917" spans="1:3" ht="18.75" hidden="1" x14ac:dyDescent="0.3">
      <c r="A917" s="2" t="s">
        <v>835</v>
      </c>
      <c r="B917" t="str">
        <f t="shared" si="14"/>
        <v>R040587405-H20553454816</v>
      </c>
      <c r="C917" s="1" t="s">
        <v>883</v>
      </c>
    </row>
    <row r="918" spans="1:3" ht="18.75" hidden="1" x14ac:dyDescent="0.3">
      <c r="A918" s="2" t="s">
        <v>836</v>
      </c>
      <c r="B918" t="str">
        <f t="shared" si="14"/>
        <v>R252554780-H87835780121</v>
      </c>
      <c r="C918" s="1" t="s">
        <v>884</v>
      </c>
    </row>
    <row r="919" spans="1:3" ht="18.75" hidden="1" x14ac:dyDescent="0.3">
      <c r="A919" s="2" t="s">
        <v>837</v>
      </c>
      <c r="B919" t="str">
        <f t="shared" si="14"/>
        <v>R372283121-H45284637078</v>
      </c>
      <c r="C919" s="1" t="s">
        <v>885</v>
      </c>
    </row>
    <row r="920" spans="1:3" ht="18.75" hidden="1" x14ac:dyDescent="0.3">
      <c r="A920" s="2" t="s">
        <v>838</v>
      </c>
      <c r="B920" t="str">
        <f t="shared" si="14"/>
        <v>R603505154-H00854282127</v>
      </c>
      <c r="C920" s="1" t="s">
        <v>886</v>
      </c>
    </row>
    <row r="921" spans="1:3" ht="18.75" hidden="1" x14ac:dyDescent="0.3">
      <c r="A921" s="2" t="s">
        <v>839</v>
      </c>
      <c r="B921" t="str">
        <f t="shared" si="14"/>
        <v>R704101751-H76417140434</v>
      </c>
      <c r="C921" s="1" t="s">
        <v>887</v>
      </c>
    </row>
    <row r="922" spans="1:3" ht="18.75" hidden="1" x14ac:dyDescent="0.3">
      <c r="A922" s="2" t="s">
        <v>840</v>
      </c>
      <c r="B922" t="str">
        <f t="shared" si="14"/>
        <v>R850307543-H23850638380</v>
      </c>
      <c r="C922" s="1" t="s">
        <v>888</v>
      </c>
    </row>
    <row r="923" spans="1:3" ht="18.75" hidden="1" x14ac:dyDescent="0.3">
      <c r="A923" s="2" t="s">
        <v>841</v>
      </c>
      <c r="B923" t="str">
        <f t="shared" si="14"/>
        <v>R300807564-H12865247105</v>
      </c>
      <c r="C923" s="1" t="s">
        <v>889</v>
      </c>
    </row>
    <row r="924" spans="1:3" ht="18.75" hidden="1" x14ac:dyDescent="0.3">
      <c r="A924" s="2" t="s">
        <v>842</v>
      </c>
      <c r="B924" t="str">
        <f t="shared" si="14"/>
        <v>R012420367-H51832716402</v>
      </c>
      <c r="C924" s="1" t="s">
        <v>890</v>
      </c>
    </row>
    <row r="925" spans="1:3" ht="18.75" hidden="1" x14ac:dyDescent="0.3">
      <c r="A925" s="2" t="s">
        <v>843</v>
      </c>
      <c r="B925" t="str">
        <f t="shared" si="14"/>
        <v>R036067565-H67544187303</v>
      </c>
      <c r="C925" s="1" t="s">
        <v>891</v>
      </c>
    </row>
    <row r="926" spans="1:3" ht="18.75" hidden="1" x14ac:dyDescent="0.3">
      <c r="A926" s="2" t="s">
        <v>845</v>
      </c>
      <c r="B926" t="str">
        <f t="shared" si="14"/>
        <v>R102345555-H34236345772</v>
      </c>
      <c r="C926" s="1" t="s">
        <v>892</v>
      </c>
    </row>
    <row r="927" spans="1:3" ht="18.75" hidden="1" x14ac:dyDescent="0.3">
      <c r="A927" s="2" t="s">
        <v>846</v>
      </c>
      <c r="B927" t="str">
        <f t="shared" si="14"/>
        <v>R304748131-H15572507528</v>
      </c>
      <c r="C927" s="1" t="s">
        <v>893</v>
      </c>
    </row>
    <row r="928" spans="1:3" ht="18.75" hidden="1" x14ac:dyDescent="0.3">
      <c r="A928" s="2" t="s">
        <v>847</v>
      </c>
      <c r="B928" t="str">
        <f t="shared" si="14"/>
        <v>R322232851-H72145408168</v>
      </c>
      <c r="C928" s="1" t="s">
        <v>894</v>
      </c>
    </row>
    <row r="929" spans="1:3" ht="18.75" hidden="1" x14ac:dyDescent="0.3">
      <c r="A929" s="2" t="s">
        <v>848</v>
      </c>
      <c r="B929" t="str">
        <f t="shared" si="14"/>
        <v>R400210433-H00873642442</v>
      </c>
      <c r="C929" s="1" t="s">
        <v>895</v>
      </c>
    </row>
    <row r="930" spans="1:3" ht="18.75" hidden="1" x14ac:dyDescent="0.3">
      <c r="A930" s="2" t="s">
        <v>849</v>
      </c>
      <c r="B930" t="str">
        <f t="shared" si="14"/>
        <v>R561411834-H16467628112</v>
      </c>
      <c r="C930" s="1" t="s">
        <v>896</v>
      </c>
    </row>
    <row r="931" spans="1:3" ht="18.75" hidden="1" x14ac:dyDescent="0.3">
      <c r="A931" s="2" t="s">
        <v>850</v>
      </c>
      <c r="B931" t="str">
        <f t="shared" si="14"/>
        <v>R855071801-H73130320275</v>
      </c>
      <c r="C931" s="1" t="s">
        <v>897</v>
      </c>
    </row>
    <row r="932" spans="1:3" ht="18.75" hidden="1" x14ac:dyDescent="0.3">
      <c r="A932" s="2" t="s">
        <v>851</v>
      </c>
      <c r="B932" t="str">
        <f t="shared" si="14"/>
        <v>R863327258-H25631867421</v>
      </c>
      <c r="C932" s="1" t="s">
        <v>898</v>
      </c>
    </row>
    <row r="933" spans="1:3" ht="18.75" hidden="1" x14ac:dyDescent="0.3">
      <c r="A933" s="2" t="s">
        <v>852</v>
      </c>
      <c r="B933" t="str">
        <f t="shared" si="14"/>
        <v>R738627768-H40114227540</v>
      </c>
      <c r="C933" s="1" t="s">
        <v>899</v>
      </c>
    </row>
    <row r="934" spans="1:3" ht="18.75" hidden="1" x14ac:dyDescent="0.3">
      <c r="A934" s="2" t="s">
        <v>853</v>
      </c>
      <c r="B934" t="str">
        <f t="shared" si="14"/>
        <v>R232475022-H27648863551</v>
      </c>
      <c r="C934" s="1" t="s">
        <v>900</v>
      </c>
    </row>
    <row r="935" spans="1:3" ht="18.75" hidden="1" x14ac:dyDescent="0.3">
      <c r="A935" s="2" t="s">
        <v>853</v>
      </c>
      <c r="B935" t="str">
        <f t="shared" si="14"/>
        <v>R400388407-H64872668005</v>
      </c>
      <c r="C935" s="1" t="s">
        <v>901</v>
      </c>
    </row>
    <row r="936" spans="1:3" ht="18.75" hidden="1" x14ac:dyDescent="0.3">
      <c r="A936" s="2" t="s">
        <v>854</v>
      </c>
      <c r="B936" t="str">
        <f t="shared" si="14"/>
        <v>R425516581-H70120286218</v>
      </c>
      <c r="C936" s="1" t="s">
        <v>902</v>
      </c>
    </row>
    <row r="937" spans="1:3" ht="18.75" hidden="1" x14ac:dyDescent="0.3">
      <c r="A937" s="2" t="s">
        <v>855</v>
      </c>
      <c r="B937" t="str">
        <f t="shared" si="14"/>
        <v>R431740480-H66513057886</v>
      </c>
      <c r="C937" s="1" t="s">
        <v>903</v>
      </c>
    </row>
    <row r="938" spans="1:3" ht="18.75" hidden="1" x14ac:dyDescent="0.3">
      <c r="A938" s="2" t="s">
        <v>856</v>
      </c>
      <c r="B938" t="str">
        <f t="shared" si="14"/>
        <v>R517637753-H41210670743</v>
      </c>
      <c r="C938" s="1" t="s">
        <v>904</v>
      </c>
    </row>
    <row r="939" spans="1:3" ht="18.75" hidden="1" x14ac:dyDescent="0.3">
      <c r="A939" s="2" t="s">
        <v>857</v>
      </c>
      <c r="B939" t="str">
        <f t="shared" si="14"/>
        <v>R608857827-H50423600771</v>
      </c>
      <c r="C939" s="1" t="s">
        <v>905</v>
      </c>
    </row>
    <row r="940" spans="1:3" ht="18.75" hidden="1" x14ac:dyDescent="0.3">
      <c r="A940" s="2" t="s">
        <v>858</v>
      </c>
      <c r="B940" t="str">
        <f t="shared" si="14"/>
        <v>R840311110-H75046283471</v>
      </c>
      <c r="C940" s="1" t="s">
        <v>906</v>
      </c>
    </row>
    <row r="941" spans="1:3" ht="18.75" hidden="1" x14ac:dyDescent="0.3">
      <c r="A941" s="2" t="s">
        <v>859</v>
      </c>
      <c r="B941" t="str">
        <f t="shared" si="14"/>
        <v>R552016655-H50834455316</v>
      </c>
      <c r="C941" s="1" t="s">
        <v>907</v>
      </c>
    </row>
    <row r="942" spans="1:3" ht="18.75" hidden="1" x14ac:dyDescent="0.3">
      <c r="A942" s="2" t="s">
        <v>860</v>
      </c>
      <c r="B942" t="str">
        <f t="shared" si="14"/>
        <v>R042766374-H02140006011</v>
      </c>
      <c r="C942" s="1" t="s">
        <v>908</v>
      </c>
    </row>
    <row r="943" spans="1:3" ht="18.75" hidden="1" x14ac:dyDescent="0.3">
      <c r="A943" s="2" t="s">
        <v>861</v>
      </c>
      <c r="B943" t="str">
        <f t="shared" si="14"/>
        <v>R236552002-H68346736868</v>
      </c>
      <c r="C943" s="1" t="s">
        <v>909</v>
      </c>
    </row>
    <row r="944" spans="1:3" ht="18.75" hidden="1" x14ac:dyDescent="0.3">
      <c r="A944" s="2" t="s">
        <v>862</v>
      </c>
      <c r="B944" t="str">
        <f t="shared" si="14"/>
        <v>R244151101-H78055610182</v>
      </c>
      <c r="C944" s="1" t="s">
        <v>910</v>
      </c>
    </row>
    <row r="945" spans="1:3" ht="18.75" hidden="1" x14ac:dyDescent="0.3">
      <c r="A945" s="2" t="s">
        <v>863</v>
      </c>
      <c r="B945" t="str">
        <f t="shared" si="14"/>
        <v>R308274600-H51181285032</v>
      </c>
      <c r="C945" s="1" t="s">
        <v>911</v>
      </c>
    </row>
    <row r="946" spans="1:3" ht="18.75" hidden="1" x14ac:dyDescent="0.3">
      <c r="A946" s="2" t="s">
        <v>864</v>
      </c>
      <c r="B946" t="str">
        <f t="shared" si="14"/>
        <v>R326314032-H30286143451</v>
      </c>
      <c r="C946" s="1" t="s">
        <v>912</v>
      </c>
    </row>
    <row r="947" spans="1:3" ht="18.75" hidden="1" x14ac:dyDescent="0.3">
      <c r="A947" s="2" t="s">
        <v>862</v>
      </c>
      <c r="B947" t="str">
        <f t="shared" si="14"/>
        <v>R370137165-H04014820703</v>
      </c>
      <c r="C947" s="1" t="s">
        <v>913</v>
      </c>
    </row>
    <row r="948" spans="1:3" ht="18.75" hidden="1" x14ac:dyDescent="0.3">
      <c r="A948" s="2" t="s">
        <v>865</v>
      </c>
      <c r="B948" t="str">
        <f t="shared" si="14"/>
        <v>R441150564-H21620384223</v>
      </c>
      <c r="C948" s="1" t="s">
        <v>914</v>
      </c>
    </row>
    <row r="949" spans="1:3" ht="18.75" hidden="1" x14ac:dyDescent="0.3">
      <c r="A949" s="2" t="s">
        <v>866</v>
      </c>
      <c r="B949" t="str">
        <f t="shared" si="14"/>
        <v>R511055860-H02564473728</v>
      </c>
      <c r="C949" s="1" t="s">
        <v>915</v>
      </c>
    </row>
    <row r="950" spans="1:3" ht="18.75" hidden="1" x14ac:dyDescent="0.3">
      <c r="A950" s="2" t="s">
        <v>867</v>
      </c>
      <c r="B950" t="str">
        <f t="shared" si="14"/>
        <v>R512722572-H67633856683</v>
      </c>
      <c r="C950" s="1" t="s">
        <v>916</v>
      </c>
    </row>
    <row r="951" spans="1:3" ht="18.75" hidden="1" x14ac:dyDescent="0.3">
      <c r="A951" s="2" t="s">
        <v>868</v>
      </c>
      <c r="B951" t="str">
        <f t="shared" si="14"/>
        <v>R563785772-H34303024035</v>
      </c>
      <c r="C951" s="1" t="s">
        <v>917</v>
      </c>
    </row>
    <row r="952" spans="1:3" ht="18.75" hidden="1" x14ac:dyDescent="0.3">
      <c r="A952" s="2" t="s">
        <v>869</v>
      </c>
      <c r="B952" t="str">
        <f t="shared" si="14"/>
        <v>R645675803-H70601685685</v>
      </c>
      <c r="C952" s="1" t="s">
        <v>918</v>
      </c>
    </row>
    <row r="953" spans="1:3" ht="18.75" hidden="1" x14ac:dyDescent="0.3">
      <c r="A953" s="2" t="s">
        <v>870</v>
      </c>
      <c r="B953" t="str">
        <f t="shared" si="14"/>
        <v>R652557630-H16468335705</v>
      </c>
      <c r="C953" s="1" t="s">
        <v>919</v>
      </c>
    </row>
    <row r="954" spans="1:3" ht="18.75" hidden="1" x14ac:dyDescent="0.3">
      <c r="A954" s="2" t="s">
        <v>871</v>
      </c>
      <c r="B954" t="str">
        <f t="shared" si="14"/>
        <v>R722213274-H15537042000</v>
      </c>
      <c r="C954" s="1" t="s">
        <v>920</v>
      </c>
    </row>
    <row r="955" spans="1:3" ht="18.75" hidden="1" x14ac:dyDescent="0.3">
      <c r="A955" s="2" t="s">
        <v>872</v>
      </c>
      <c r="B955" t="str">
        <f t="shared" si="14"/>
        <v>R013861011-H31460464762</v>
      </c>
      <c r="C955" s="1" t="s">
        <v>921</v>
      </c>
    </row>
    <row r="956" spans="1:3" ht="18.75" hidden="1" x14ac:dyDescent="0.3">
      <c r="A956" s="2" t="s">
        <v>873</v>
      </c>
      <c r="B956" t="str">
        <f t="shared" si="14"/>
        <v>R058687340-H30370662703</v>
      </c>
      <c r="C956" s="1" t="s">
        <v>922</v>
      </c>
    </row>
    <row r="957" spans="1:3" ht="18.75" hidden="1" x14ac:dyDescent="0.3">
      <c r="A957" s="2" t="s">
        <v>874</v>
      </c>
      <c r="B957" t="str">
        <f t="shared" si="14"/>
        <v>R063718827-H15825833435</v>
      </c>
      <c r="C957" s="1" t="s">
        <v>923</v>
      </c>
    </row>
    <row r="958" spans="1:3" ht="18.75" hidden="1" x14ac:dyDescent="0.3">
      <c r="A958" s="2" t="s">
        <v>875</v>
      </c>
      <c r="B958" t="str">
        <f t="shared" si="14"/>
        <v>R064448558-H02461643114</v>
      </c>
      <c r="C958" s="1" t="s">
        <v>924</v>
      </c>
    </row>
    <row r="959" spans="1:3" ht="18.75" hidden="1" x14ac:dyDescent="0.3">
      <c r="A959" s="2" t="s">
        <v>876</v>
      </c>
      <c r="B959" t="str">
        <f t="shared" si="14"/>
        <v>R150803451-H14154077580</v>
      </c>
      <c r="C959" s="1" t="s">
        <v>925</v>
      </c>
    </row>
    <row r="960" spans="1:3" ht="18.75" hidden="1" x14ac:dyDescent="0.3">
      <c r="A960" s="2" t="s">
        <v>877</v>
      </c>
      <c r="B960" t="str">
        <f t="shared" si="14"/>
        <v>R183583088-H55330454826</v>
      </c>
      <c r="C960" s="1" t="s">
        <v>926</v>
      </c>
    </row>
    <row r="961" spans="1:3" ht="18.75" hidden="1" x14ac:dyDescent="0.3">
      <c r="A961" s="2" t="s">
        <v>878</v>
      </c>
      <c r="B961" t="str">
        <f t="shared" si="14"/>
        <v>R237511026-H66177026278</v>
      </c>
      <c r="C961" s="1" t="s">
        <v>927</v>
      </c>
    </row>
    <row r="962" spans="1:3" ht="18.75" hidden="1" x14ac:dyDescent="0.3">
      <c r="A962" s="2" t="s">
        <v>879</v>
      </c>
      <c r="B962" t="str">
        <f t="shared" si="14"/>
        <v>R242172407-H57835175534</v>
      </c>
      <c r="C962" s="1" t="s">
        <v>928</v>
      </c>
    </row>
    <row r="963" spans="1:3" ht="18.75" hidden="1" x14ac:dyDescent="0.3">
      <c r="A963" s="2" t="s">
        <v>880</v>
      </c>
      <c r="B963" t="str">
        <f t="shared" ref="B963:B1026" si="15">INDEX($A$2:$A$4175,MATCH(C963,$A$2:$A$4175,0),1)</f>
        <v>R260558122-H20411887056</v>
      </c>
      <c r="C963" s="1" t="s">
        <v>929</v>
      </c>
    </row>
    <row r="964" spans="1:3" ht="18.75" hidden="1" x14ac:dyDescent="0.3">
      <c r="A964" s="2" t="s">
        <v>881</v>
      </c>
      <c r="B964" t="str">
        <f t="shared" si="15"/>
        <v>R281316122-H13323084012</v>
      </c>
      <c r="C964" s="1" t="s">
        <v>930</v>
      </c>
    </row>
    <row r="965" spans="1:3" ht="18.75" hidden="1" x14ac:dyDescent="0.3">
      <c r="A965" s="2" t="s">
        <v>889</v>
      </c>
      <c r="B965" t="str">
        <f t="shared" si="15"/>
        <v>R287784448-H05743238678</v>
      </c>
      <c r="C965" s="1" t="s">
        <v>931</v>
      </c>
    </row>
    <row r="966" spans="1:3" ht="18.75" hidden="1" x14ac:dyDescent="0.3">
      <c r="A966" s="2" t="s">
        <v>890</v>
      </c>
      <c r="B966" t="str">
        <f t="shared" si="15"/>
        <v>R311186460-H15645882757</v>
      </c>
      <c r="C966" s="1" t="s">
        <v>932</v>
      </c>
    </row>
    <row r="967" spans="1:3" ht="18.75" hidden="1" x14ac:dyDescent="0.3">
      <c r="A967" s="2" t="s">
        <v>891</v>
      </c>
      <c r="B967" t="str">
        <f t="shared" si="15"/>
        <v>R317538710-H60014651536</v>
      </c>
      <c r="C967" s="1" t="s">
        <v>933</v>
      </c>
    </row>
    <row r="968" spans="1:3" ht="18.75" hidden="1" x14ac:dyDescent="0.3">
      <c r="A968" s="2" t="s">
        <v>892</v>
      </c>
      <c r="B968" t="str">
        <f t="shared" si="15"/>
        <v>R461053002-H60581041106</v>
      </c>
      <c r="C968" s="1" t="s">
        <v>934</v>
      </c>
    </row>
    <row r="969" spans="1:3" ht="18.75" hidden="1" x14ac:dyDescent="0.3">
      <c r="A969" s="2" t="s">
        <v>893</v>
      </c>
      <c r="B969" t="str">
        <f t="shared" si="15"/>
        <v>R475137875-H82852011374</v>
      </c>
      <c r="C969" s="1" t="s">
        <v>935</v>
      </c>
    </row>
    <row r="970" spans="1:3" ht="18.75" hidden="1" x14ac:dyDescent="0.3">
      <c r="A970" s="2" t="s">
        <v>894</v>
      </c>
      <c r="B970" t="str">
        <f t="shared" si="15"/>
        <v>R578026012-H50342646100</v>
      </c>
      <c r="C970" s="1" t="s">
        <v>936</v>
      </c>
    </row>
    <row r="971" spans="1:3" ht="18.75" hidden="1" x14ac:dyDescent="0.3">
      <c r="A971" s="2" t="s">
        <v>895</v>
      </c>
      <c r="B971" t="str">
        <f t="shared" si="15"/>
        <v>R600333357-H23513487205</v>
      </c>
      <c r="C971" s="1" t="s">
        <v>937</v>
      </c>
    </row>
    <row r="972" spans="1:3" ht="18.75" hidden="1" x14ac:dyDescent="0.3">
      <c r="A972" s="2" t="s">
        <v>896</v>
      </c>
      <c r="B972" t="str">
        <f t="shared" si="15"/>
        <v>R600577264-H21536257767</v>
      </c>
      <c r="C972" s="1" t="s">
        <v>938</v>
      </c>
    </row>
    <row r="973" spans="1:3" ht="18.75" hidden="1" x14ac:dyDescent="0.3">
      <c r="A973" s="2" t="s">
        <v>897</v>
      </c>
      <c r="B973" t="str">
        <f t="shared" si="15"/>
        <v>R607751562-H21644802302</v>
      </c>
      <c r="C973" s="1" t="s">
        <v>939</v>
      </c>
    </row>
    <row r="974" spans="1:3" ht="18.75" hidden="1" x14ac:dyDescent="0.3">
      <c r="A974" s="2" t="s">
        <v>898</v>
      </c>
      <c r="B974" t="str">
        <f t="shared" si="15"/>
        <v>R644258726-H50303204247</v>
      </c>
      <c r="C974" s="1" t="s">
        <v>940</v>
      </c>
    </row>
    <row r="975" spans="1:3" ht="18.75" hidden="1" x14ac:dyDescent="0.3">
      <c r="A975" s="2" t="s">
        <v>899</v>
      </c>
      <c r="B975" t="str">
        <f t="shared" si="15"/>
        <v>R653053174-H40417412576</v>
      </c>
      <c r="C975" s="1" t="s">
        <v>941</v>
      </c>
    </row>
    <row r="976" spans="1:3" ht="18.75" hidden="1" x14ac:dyDescent="0.3">
      <c r="A976" s="2" t="s">
        <v>900</v>
      </c>
      <c r="B976" t="str">
        <f t="shared" si="15"/>
        <v>R655780762-H87175263433</v>
      </c>
      <c r="C976" s="1" t="s">
        <v>942</v>
      </c>
    </row>
    <row r="977" spans="1:3" ht="18.75" hidden="1" x14ac:dyDescent="0.3">
      <c r="A977" s="2" t="s">
        <v>901</v>
      </c>
      <c r="B977" t="str">
        <f t="shared" si="15"/>
        <v>R656333722-H63306620582</v>
      </c>
      <c r="C977" s="1" t="s">
        <v>943</v>
      </c>
    </row>
    <row r="978" spans="1:3" ht="18.75" hidden="1" x14ac:dyDescent="0.3">
      <c r="A978" s="2" t="s">
        <v>902</v>
      </c>
      <c r="B978" t="str">
        <f t="shared" si="15"/>
        <v>R666026764-H85361405171</v>
      </c>
      <c r="C978" s="1" t="s">
        <v>944</v>
      </c>
    </row>
    <row r="979" spans="1:3" ht="18.75" hidden="1" x14ac:dyDescent="0.3">
      <c r="A979" s="2" t="s">
        <v>903</v>
      </c>
      <c r="B979" t="str">
        <f t="shared" si="15"/>
        <v>R684575186-H77051680416</v>
      </c>
      <c r="C979" s="1" t="s">
        <v>945</v>
      </c>
    </row>
    <row r="980" spans="1:3" ht="18.75" hidden="1" x14ac:dyDescent="0.3">
      <c r="A980" s="2" t="s">
        <v>904</v>
      </c>
      <c r="B980" t="str">
        <f t="shared" si="15"/>
        <v>R778636145-H41020624243</v>
      </c>
      <c r="C980" s="1" t="s">
        <v>946</v>
      </c>
    </row>
    <row r="981" spans="1:3" ht="18.75" hidden="1" x14ac:dyDescent="0.3">
      <c r="A981" s="2" t="s">
        <v>905</v>
      </c>
      <c r="B981" t="str">
        <f t="shared" si="15"/>
        <v>R824454671-H75115870343</v>
      </c>
      <c r="C981" s="1" t="s">
        <v>947</v>
      </c>
    </row>
    <row r="982" spans="1:3" ht="18.75" hidden="1" x14ac:dyDescent="0.3">
      <c r="A982" s="2" t="s">
        <v>906</v>
      </c>
      <c r="B982" t="str">
        <f t="shared" si="15"/>
        <v>R867320200-H12076180613</v>
      </c>
      <c r="C982" s="1" t="s">
        <v>948</v>
      </c>
    </row>
    <row r="983" spans="1:3" ht="18.75" hidden="1" x14ac:dyDescent="0.3">
      <c r="A983" s="2" t="s">
        <v>907</v>
      </c>
      <c r="B983" t="str">
        <f t="shared" si="15"/>
        <v>R881438276-H41400802656</v>
      </c>
      <c r="C983" s="1" t="s">
        <v>949</v>
      </c>
    </row>
    <row r="984" spans="1:3" ht="18.75" hidden="1" x14ac:dyDescent="0.3">
      <c r="A984" s="2" t="s">
        <v>908</v>
      </c>
      <c r="B984" t="str">
        <f t="shared" si="15"/>
        <v>R564275775-H64641203678</v>
      </c>
      <c r="C984" s="1" t="s">
        <v>950</v>
      </c>
    </row>
    <row r="985" spans="1:3" ht="18.75" hidden="1" x14ac:dyDescent="0.3">
      <c r="A985" s="2" t="s">
        <v>909</v>
      </c>
      <c r="B985" t="str">
        <f t="shared" si="15"/>
        <v>R735002441-H52170415038</v>
      </c>
      <c r="C985" s="1" t="s">
        <v>951</v>
      </c>
    </row>
    <row r="986" spans="1:3" ht="18.75" hidden="1" x14ac:dyDescent="0.3">
      <c r="A986" s="2" t="s">
        <v>910</v>
      </c>
      <c r="B986" t="str">
        <f t="shared" si="15"/>
        <v>R014228582-H33625880048</v>
      </c>
      <c r="C986" s="1" t="s">
        <v>952</v>
      </c>
    </row>
    <row r="987" spans="1:3" ht="18.75" hidden="1" x14ac:dyDescent="0.3">
      <c r="A987" s="2" t="s">
        <v>911</v>
      </c>
      <c r="B987" t="str">
        <f t="shared" si="15"/>
        <v>R045636125-H77386117661</v>
      </c>
      <c r="C987" s="1" t="s">
        <v>953</v>
      </c>
    </row>
    <row r="988" spans="1:3" ht="18.75" hidden="1" x14ac:dyDescent="0.3">
      <c r="A988" s="2" t="s">
        <v>912</v>
      </c>
      <c r="B988" t="str">
        <f t="shared" si="15"/>
        <v>R088858042-H87507684522</v>
      </c>
      <c r="C988" s="1" t="s">
        <v>954</v>
      </c>
    </row>
    <row r="989" spans="1:3" ht="18.75" hidden="1" x14ac:dyDescent="0.3">
      <c r="A989" s="2" t="s">
        <v>913</v>
      </c>
      <c r="B989" t="str">
        <f t="shared" si="15"/>
        <v>R145768051-H47142836162</v>
      </c>
      <c r="C989" s="1" t="s">
        <v>955</v>
      </c>
    </row>
    <row r="990" spans="1:3" ht="18.75" hidden="1" x14ac:dyDescent="0.3">
      <c r="A990" s="2" t="s">
        <v>914</v>
      </c>
      <c r="B990" t="str">
        <f t="shared" si="15"/>
        <v>R163677732-H43284448512</v>
      </c>
      <c r="C990" s="1" t="s">
        <v>956</v>
      </c>
    </row>
    <row r="991" spans="1:3" ht="18.75" hidden="1" x14ac:dyDescent="0.3">
      <c r="A991" s="2" t="s">
        <v>915</v>
      </c>
      <c r="B991" t="str">
        <f t="shared" si="15"/>
        <v>R163677732-H43284448512</v>
      </c>
      <c r="C991" s="1" t="s">
        <v>956</v>
      </c>
    </row>
    <row r="992" spans="1:3" ht="18.75" hidden="1" x14ac:dyDescent="0.3">
      <c r="A992" s="2" t="s">
        <v>916</v>
      </c>
      <c r="B992" t="str">
        <f t="shared" si="15"/>
        <v>R226706845-H36042822750</v>
      </c>
      <c r="C992" s="1" t="s">
        <v>957</v>
      </c>
    </row>
    <row r="993" spans="1:3" ht="18.75" hidden="1" x14ac:dyDescent="0.3">
      <c r="A993" s="2" t="s">
        <v>917</v>
      </c>
      <c r="B993" t="str">
        <f t="shared" si="15"/>
        <v>R336270741-H05048517124</v>
      </c>
      <c r="C993" s="1" t="s">
        <v>958</v>
      </c>
    </row>
    <row r="994" spans="1:3" ht="18.75" hidden="1" x14ac:dyDescent="0.3">
      <c r="A994" s="2" t="s">
        <v>918</v>
      </c>
      <c r="B994" t="str">
        <f t="shared" si="15"/>
        <v>R357578221-H30878210135</v>
      </c>
      <c r="C994" s="1" t="s">
        <v>959</v>
      </c>
    </row>
    <row r="995" spans="1:3" ht="18.75" hidden="1" x14ac:dyDescent="0.3">
      <c r="A995" s="2" t="s">
        <v>919</v>
      </c>
      <c r="B995" t="str">
        <f t="shared" si="15"/>
        <v>R574472086-H61825027274</v>
      </c>
      <c r="C995" s="1" t="s">
        <v>960</v>
      </c>
    </row>
    <row r="996" spans="1:3" ht="18.75" hidden="1" x14ac:dyDescent="0.3">
      <c r="A996" s="2" t="s">
        <v>920</v>
      </c>
      <c r="B996" t="str">
        <f t="shared" si="15"/>
        <v>R651215534-H64301541187</v>
      </c>
      <c r="C996" s="1" t="s">
        <v>961</v>
      </c>
    </row>
    <row r="997" spans="1:3" ht="18.75" hidden="1" x14ac:dyDescent="0.3">
      <c r="A997" s="2" t="s">
        <v>921</v>
      </c>
      <c r="B997" t="str">
        <f t="shared" si="15"/>
        <v>R653530205-H55670744106</v>
      </c>
      <c r="C997" s="1" t="s">
        <v>962</v>
      </c>
    </row>
    <row r="998" spans="1:3" ht="18.75" hidden="1" x14ac:dyDescent="0.3">
      <c r="A998" s="2" t="s">
        <v>922</v>
      </c>
      <c r="B998" t="str">
        <f t="shared" si="15"/>
        <v>R738834084-H05018256488</v>
      </c>
      <c r="C998" s="1" t="s">
        <v>963</v>
      </c>
    </row>
    <row r="999" spans="1:3" ht="18.75" hidden="1" x14ac:dyDescent="0.3">
      <c r="A999" s="2" t="s">
        <v>923</v>
      </c>
      <c r="B999" t="str">
        <f t="shared" si="15"/>
        <v>R777746443-H63207282873</v>
      </c>
      <c r="C999" s="1" t="s">
        <v>964</v>
      </c>
    </row>
    <row r="1000" spans="1:3" ht="18.75" hidden="1" x14ac:dyDescent="0.3">
      <c r="A1000" s="2" t="s">
        <v>924</v>
      </c>
      <c r="B1000" t="str">
        <f t="shared" si="15"/>
        <v>R843285256-H40875418658</v>
      </c>
      <c r="C1000" s="1" t="s">
        <v>965</v>
      </c>
    </row>
    <row r="1001" spans="1:3" ht="18.75" hidden="1" x14ac:dyDescent="0.3">
      <c r="A1001" s="2" t="s">
        <v>925</v>
      </c>
      <c r="B1001" t="str">
        <f t="shared" si="15"/>
        <v>R870254525-H44647587071</v>
      </c>
      <c r="C1001" s="1" t="s">
        <v>966</v>
      </c>
    </row>
    <row r="1002" spans="1:3" ht="18.75" hidden="1" x14ac:dyDescent="0.3">
      <c r="A1002" s="2" t="s">
        <v>926</v>
      </c>
      <c r="B1002" t="str">
        <f t="shared" si="15"/>
        <v>R005803737-H18458803378</v>
      </c>
      <c r="C1002" s="1" t="s">
        <v>967</v>
      </c>
    </row>
    <row r="1003" spans="1:3" ht="18.75" hidden="1" x14ac:dyDescent="0.3">
      <c r="A1003" s="2" t="s">
        <v>927</v>
      </c>
      <c r="B1003" t="str">
        <f t="shared" si="15"/>
        <v>R005803737-H42827320150</v>
      </c>
      <c r="C1003" s="1" t="s">
        <v>968</v>
      </c>
    </row>
    <row r="1004" spans="1:3" ht="18.75" hidden="1" x14ac:dyDescent="0.3">
      <c r="A1004" s="2" t="s">
        <v>928</v>
      </c>
      <c r="B1004" t="str">
        <f t="shared" si="15"/>
        <v>R020025143-H80505277367</v>
      </c>
      <c r="C1004" s="1" t="s">
        <v>969</v>
      </c>
    </row>
    <row r="1005" spans="1:3" ht="18.75" hidden="1" x14ac:dyDescent="0.3">
      <c r="A1005" s="2" t="s">
        <v>929</v>
      </c>
      <c r="B1005" t="str">
        <f t="shared" si="15"/>
        <v>R020025143-H78356668063</v>
      </c>
      <c r="C1005" s="1" t="s">
        <v>970</v>
      </c>
    </row>
    <row r="1006" spans="1:3" ht="18.75" hidden="1" x14ac:dyDescent="0.3">
      <c r="A1006" s="2" t="s">
        <v>930</v>
      </c>
      <c r="B1006" t="str">
        <f t="shared" si="15"/>
        <v>R062341346-H78477111011</v>
      </c>
      <c r="C1006" s="1" t="s">
        <v>971</v>
      </c>
    </row>
    <row r="1007" spans="1:3" ht="18.75" hidden="1" x14ac:dyDescent="0.3">
      <c r="A1007" s="2" t="s">
        <v>931</v>
      </c>
      <c r="B1007" t="str">
        <f t="shared" si="15"/>
        <v>R062341346-H72041724136</v>
      </c>
      <c r="C1007" s="1" t="s">
        <v>972</v>
      </c>
    </row>
    <row r="1008" spans="1:3" ht="18.75" hidden="1" x14ac:dyDescent="0.3">
      <c r="A1008" s="2" t="s">
        <v>932</v>
      </c>
      <c r="B1008" t="str">
        <f t="shared" si="15"/>
        <v>R185162624-H28567578875</v>
      </c>
      <c r="C1008" s="1" t="s">
        <v>973</v>
      </c>
    </row>
    <row r="1009" spans="1:3" ht="18.75" hidden="1" x14ac:dyDescent="0.3">
      <c r="A1009" s="2" t="s">
        <v>933</v>
      </c>
      <c r="B1009" t="str">
        <f t="shared" si="15"/>
        <v>R254302240-H52000184407</v>
      </c>
      <c r="C1009" s="1" t="s">
        <v>974</v>
      </c>
    </row>
    <row r="1010" spans="1:3" ht="18.75" hidden="1" x14ac:dyDescent="0.3">
      <c r="A1010" s="2" t="s">
        <v>934</v>
      </c>
      <c r="B1010" t="str">
        <f t="shared" si="15"/>
        <v>R303227630-H04141827376</v>
      </c>
      <c r="C1010" s="1" t="s">
        <v>975</v>
      </c>
    </row>
    <row r="1011" spans="1:3" ht="18.75" hidden="1" x14ac:dyDescent="0.3">
      <c r="A1011" s="2" t="s">
        <v>935</v>
      </c>
      <c r="B1011" t="str">
        <f t="shared" si="15"/>
        <v>R303227630-H56862471432</v>
      </c>
      <c r="C1011" s="1" t="s">
        <v>976</v>
      </c>
    </row>
    <row r="1012" spans="1:3" ht="18.75" hidden="1" x14ac:dyDescent="0.3">
      <c r="A1012" s="2" t="s">
        <v>936</v>
      </c>
      <c r="B1012" t="str">
        <f t="shared" si="15"/>
        <v>R320673647-H64538382271</v>
      </c>
      <c r="C1012" s="1" t="s">
        <v>977</v>
      </c>
    </row>
    <row r="1013" spans="1:3" ht="18.75" hidden="1" x14ac:dyDescent="0.3">
      <c r="A1013" s="2" t="s">
        <v>937</v>
      </c>
      <c r="B1013" t="str">
        <f t="shared" si="15"/>
        <v>R320673647-H47856203135</v>
      </c>
      <c r="C1013" s="1" t="s">
        <v>978</v>
      </c>
    </row>
    <row r="1014" spans="1:3" ht="18.75" hidden="1" x14ac:dyDescent="0.3">
      <c r="A1014" s="2" t="s">
        <v>938</v>
      </c>
      <c r="B1014" t="str">
        <f t="shared" si="15"/>
        <v>R362317325-H30215425522</v>
      </c>
      <c r="C1014" s="1" t="s">
        <v>979</v>
      </c>
    </row>
    <row r="1015" spans="1:3" ht="18.75" hidden="1" x14ac:dyDescent="0.3">
      <c r="A1015" s="2" t="s">
        <v>939</v>
      </c>
      <c r="B1015" t="str">
        <f t="shared" si="15"/>
        <v>R417262641-H47780142730</v>
      </c>
      <c r="C1015" s="1" t="s">
        <v>980</v>
      </c>
    </row>
    <row r="1016" spans="1:3" ht="18.75" hidden="1" x14ac:dyDescent="0.3">
      <c r="A1016" s="2" t="s">
        <v>940</v>
      </c>
      <c r="B1016" t="str">
        <f t="shared" si="15"/>
        <v>R437844671-H32602550422</v>
      </c>
      <c r="C1016" s="1" t="s">
        <v>981</v>
      </c>
    </row>
    <row r="1017" spans="1:3" ht="18.75" hidden="1" x14ac:dyDescent="0.3">
      <c r="A1017" s="2" t="s">
        <v>941</v>
      </c>
      <c r="B1017" t="str">
        <f t="shared" si="15"/>
        <v>R437844671-H51108540123</v>
      </c>
      <c r="C1017" s="1" t="s">
        <v>982</v>
      </c>
    </row>
    <row r="1018" spans="1:3" ht="18.75" hidden="1" x14ac:dyDescent="0.3">
      <c r="A1018" s="2" t="s">
        <v>942</v>
      </c>
      <c r="B1018" t="str">
        <f t="shared" si="15"/>
        <v>R455655214-H31480202775</v>
      </c>
      <c r="C1018" s="1" t="s">
        <v>983</v>
      </c>
    </row>
    <row r="1019" spans="1:3" ht="18.75" hidden="1" x14ac:dyDescent="0.3">
      <c r="A1019" s="2" t="s">
        <v>943</v>
      </c>
      <c r="B1019" t="str">
        <f t="shared" si="15"/>
        <v>R457031288-H41177834455</v>
      </c>
      <c r="C1019" s="1" t="s">
        <v>984</v>
      </c>
    </row>
    <row r="1020" spans="1:3" ht="18.75" hidden="1" x14ac:dyDescent="0.3">
      <c r="A1020" s="2" t="s">
        <v>944</v>
      </c>
      <c r="B1020" t="str">
        <f t="shared" si="15"/>
        <v>R457876608-H67054232617</v>
      </c>
      <c r="C1020" s="1" t="s">
        <v>985</v>
      </c>
    </row>
    <row r="1021" spans="1:3" ht="18.75" hidden="1" x14ac:dyDescent="0.3">
      <c r="A1021" s="2" t="s">
        <v>945</v>
      </c>
      <c r="B1021" t="str">
        <f t="shared" si="15"/>
        <v>R457876608-H13744354675</v>
      </c>
      <c r="C1021" s="1" t="s">
        <v>986</v>
      </c>
    </row>
    <row r="1022" spans="1:3" ht="18.75" hidden="1" x14ac:dyDescent="0.3">
      <c r="A1022" s="2" t="s">
        <v>946</v>
      </c>
      <c r="B1022" t="str">
        <f t="shared" si="15"/>
        <v>R546672046-H56072388476</v>
      </c>
      <c r="C1022" s="1" t="s">
        <v>987</v>
      </c>
    </row>
    <row r="1023" spans="1:3" ht="18.75" hidden="1" x14ac:dyDescent="0.3">
      <c r="A1023" s="2" t="s">
        <v>947</v>
      </c>
      <c r="B1023" t="str">
        <f t="shared" si="15"/>
        <v>R546672046-H44843112515</v>
      </c>
      <c r="C1023" s="1" t="s">
        <v>988</v>
      </c>
    </row>
    <row r="1024" spans="1:3" ht="18.75" hidden="1" x14ac:dyDescent="0.3">
      <c r="A1024" s="2" t="s">
        <v>948</v>
      </c>
      <c r="B1024" t="str">
        <f t="shared" si="15"/>
        <v>R643257047-H71042322073</v>
      </c>
      <c r="C1024" s="1" t="s">
        <v>989</v>
      </c>
    </row>
    <row r="1025" spans="1:3" ht="18.75" hidden="1" x14ac:dyDescent="0.3">
      <c r="A1025" s="2" t="s">
        <v>949</v>
      </c>
      <c r="B1025" t="str">
        <f t="shared" si="15"/>
        <v>R671232476-H16664618566</v>
      </c>
      <c r="C1025" s="1" t="s">
        <v>990</v>
      </c>
    </row>
    <row r="1026" spans="1:3" ht="18.75" hidden="1" x14ac:dyDescent="0.3">
      <c r="A1026" s="2" t="s">
        <v>950</v>
      </c>
      <c r="B1026" t="str">
        <f t="shared" si="15"/>
        <v>R671232476-H58585336142</v>
      </c>
      <c r="C1026" s="1" t="s">
        <v>991</v>
      </c>
    </row>
    <row r="1027" spans="1:3" ht="18.75" hidden="1" x14ac:dyDescent="0.3">
      <c r="A1027" s="2" t="s">
        <v>951</v>
      </c>
      <c r="B1027" t="str">
        <f t="shared" ref="B1027:B1090" si="16">INDEX($A$2:$A$4175,MATCH(C1027,$A$2:$A$4175,0),1)</f>
        <v>R676200463-H43121586183</v>
      </c>
      <c r="C1027" s="1" t="s">
        <v>992</v>
      </c>
    </row>
    <row r="1028" spans="1:3" ht="18.75" hidden="1" x14ac:dyDescent="0.3">
      <c r="A1028" s="2" t="s">
        <v>952</v>
      </c>
      <c r="B1028" t="str">
        <f t="shared" si="16"/>
        <v>R711357683-H86071320865</v>
      </c>
      <c r="C1028" s="1" t="s">
        <v>993</v>
      </c>
    </row>
    <row r="1029" spans="1:3" ht="18.75" hidden="1" x14ac:dyDescent="0.3">
      <c r="A1029" s="2" t="s">
        <v>953</v>
      </c>
      <c r="B1029" t="str">
        <f t="shared" si="16"/>
        <v>R747130640-H55380482854</v>
      </c>
      <c r="C1029" s="1" t="s">
        <v>994</v>
      </c>
    </row>
    <row r="1030" spans="1:3" ht="18.75" hidden="1" x14ac:dyDescent="0.3">
      <c r="A1030" s="2" t="s">
        <v>954</v>
      </c>
      <c r="B1030" t="str">
        <f t="shared" si="16"/>
        <v>R762314517-H24815038006</v>
      </c>
      <c r="C1030" s="1" t="s">
        <v>995</v>
      </c>
    </row>
    <row r="1031" spans="1:3" ht="18.75" hidden="1" x14ac:dyDescent="0.3">
      <c r="A1031" s="2" t="s">
        <v>955</v>
      </c>
      <c r="B1031" t="str">
        <f t="shared" si="16"/>
        <v>R775877704-H86615110670</v>
      </c>
      <c r="C1031" s="1" t="s">
        <v>996</v>
      </c>
    </row>
    <row r="1032" spans="1:3" ht="18.75" hidden="1" x14ac:dyDescent="0.3">
      <c r="A1032" s="2" t="s">
        <v>956</v>
      </c>
      <c r="B1032" t="str">
        <f t="shared" si="16"/>
        <v>R838441583-H67853143084</v>
      </c>
      <c r="C1032" s="1" t="s">
        <v>997</v>
      </c>
    </row>
    <row r="1033" spans="1:3" ht="18.75" hidden="1" x14ac:dyDescent="0.3">
      <c r="A1033" s="2" t="s">
        <v>956</v>
      </c>
      <c r="B1033" t="str">
        <f t="shared" si="16"/>
        <v>R843137434-H35552515118</v>
      </c>
      <c r="C1033" s="1" t="s">
        <v>998</v>
      </c>
    </row>
    <row r="1034" spans="1:3" ht="18.75" hidden="1" x14ac:dyDescent="0.3">
      <c r="A1034" s="2" t="s">
        <v>957</v>
      </c>
      <c r="B1034" t="str">
        <f t="shared" si="16"/>
        <v>R215428822-H46526044255</v>
      </c>
      <c r="C1034" s="1" t="s">
        <v>999</v>
      </c>
    </row>
    <row r="1035" spans="1:3" ht="18.75" hidden="1" x14ac:dyDescent="0.3">
      <c r="A1035" s="2" t="s">
        <v>958</v>
      </c>
      <c r="B1035" t="str">
        <f t="shared" si="16"/>
        <v>R312031440-H57766832121</v>
      </c>
      <c r="C1035" s="1" t="s">
        <v>1000</v>
      </c>
    </row>
    <row r="1036" spans="1:3" ht="18.75" hidden="1" x14ac:dyDescent="0.3">
      <c r="A1036" s="2" t="s">
        <v>959</v>
      </c>
      <c r="B1036" t="str">
        <f t="shared" si="16"/>
        <v>R312031440-H53626332023</v>
      </c>
      <c r="C1036" s="1" t="s">
        <v>1001</v>
      </c>
    </row>
    <row r="1037" spans="1:3" ht="18.75" hidden="1" x14ac:dyDescent="0.3">
      <c r="A1037" s="2" t="s">
        <v>960</v>
      </c>
      <c r="B1037" t="str">
        <f t="shared" si="16"/>
        <v>R752305317-H57460250022</v>
      </c>
      <c r="C1037" s="1" t="s">
        <v>1002</v>
      </c>
    </row>
    <row r="1038" spans="1:3" ht="18.75" hidden="1" x14ac:dyDescent="0.3">
      <c r="A1038" s="2" t="s">
        <v>961</v>
      </c>
      <c r="B1038" t="str">
        <f t="shared" si="16"/>
        <v>R820038300-H62550008624</v>
      </c>
      <c r="C1038" s="1" t="s">
        <v>1003</v>
      </c>
    </row>
    <row r="1039" spans="1:3" ht="18.75" hidden="1" x14ac:dyDescent="0.3">
      <c r="A1039" s="2" t="s">
        <v>962</v>
      </c>
      <c r="B1039" t="str">
        <f t="shared" si="16"/>
        <v>R820038300-H62550008624</v>
      </c>
      <c r="C1039" s="1" t="s">
        <v>1003</v>
      </c>
    </row>
    <row r="1040" spans="1:3" ht="18.75" x14ac:dyDescent="0.3">
      <c r="A1040" s="2" t="s">
        <v>963</v>
      </c>
      <c r="B1040" t="e">
        <f t="shared" si="16"/>
        <v>#N/A</v>
      </c>
      <c r="C1040" s="6" t="s">
        <v>1004</v>
      </c>
    </row>
    <row r="1041" spans="1:3" ht="18.75" x14ac:dyDescent="0.3">
      <c r="A1041" s="2" t="s">
        <v>964</v>
      </c>
      <c r="B1041" t="e">
        <f t="shared" si="16"/>
        <v>#N/A</v>
      </c>
      <c r="C1041" s="6" t="s">
        <v>1005</v>
      </c>
    </row>
    <row r="1042" spans="1:3" ht="18.75" x14ac:dyDescent="0.3">
      <c r="A1042" s="2" t="s">
        <v>965</v>
      </c>
      <c r="B1042" t="e">
        <f t="shared" si="16"/>
        <v>#N/A</v>
      </c>
      <c r="C1042" s="6" t="s">
        <v>1006</v>
      </c>
    </row>
    <row r="1043" spans="1:3" ht="18.75" x14ac:dyDescent="0.3">
      <c r="A1043" s="2" t="s">
        <v>966</v>
      </c>
      <c r="B1043" t="e">
        <f t="shared" si="16"/>
        <v>#N/A</v>
      </c>
      <c r="C1043" s="6" t="s">
        <v>1007</v>
      </c>
    </row>
    <row r="1044" spans="1:3" ht="18.75" x14ac:dyDescent="0.3">
      <c r="A1044" s="2" t="s">
        <v>967</v>
      </c>
      <c r="B1044" t="e">
        <f t="shared" si="16"/>
        <v>#N/A</v>
      </c>
      <c r="C1044" s="6" t="s">
        <v>1008</v>
      </c>
    </row>
    <row r="1045" spans="1:3" ht="18.75" x14ac:dyDescent="0.3">
      <c r="A1045" s="2" t="s">
        <v>968</v>
      </c>
      <c r="B1045" t="e">
        <f t="shared" si="16"/>
        <v>#N/A</v>
      </c>
      <c r="C1045" s="6" t="s">
        <v>1009</v>
      </c>
    </row>
    <row r="1046" spans="1:3" ht="18.75" x14ac:dyDescent="0.3">
      <c r="A1046" s="2" t="s">
        <v>969</v>
      </c>
      <c r="B1046" t="e">
        <f t="shared" si="16"/>
        <v>#N/A</v>
      </c>
      <c r="C1046" s="6" t="s">
        <v>1010</v>
      </c>
    </row>
    <row r="1047" spans="1:3" ht="18.75" x14ac:dyDescent="0.3">
      <c r="A1047" s="2" t="s">
        <v>970</v>
      </c>
      <c r="B1047" t="e">
        <f t="shared" si="16"/>
        <v>#N/A</v>
      </c>
      <c r="C1047" s="6" t="s">
        <v>1011</v>
      </c>
    </row>
    <row r="1048" spans="1:3" ht="18.75" x14ac:dyDescent="0.3">
      <c r="A1048" s="2" t="s">
        <v>971</v>
      </c>
      <c r="B1048" t="e">
        <f t="shared" si="16"/>
        <v>#N/A</v>
      </c>
      <c r="C1048" s="6" t="s">
        <v>1012</v>
      </c>
    </row>
    <row r="1049" spans="1:3" ht="18.75" hidden="1" x14ac:dyDescent="0.3">
      <c r="A1049" s="2" t="s">
        <v>972</v>
      </c>
      <c r="B1049" t="str">
        <f t="shared" si="16"/>
        <v>R152338770-H06872377651</v>
      </c>
      <c r="C1049" s="1" t="s">
        <v>1013</v>
      </c>
    </row>
    <row r="1050" spans="1:3" ht="18.75" hidden="1" x14ac:dyDescent="0.3">
      <c r="A1050" s="2" t="s">
        <v>973</v>
      </c>
      <c r="B1050" t="str">
        <f t="shared" si="16"/>
        <v>R243848326-H70643805541</v>
      </c>
      <c r="C1050" s="1" t="s">
        <v>1014</v>
      </c>
    </row>
    <row r="1051" spans="1:3" ht="18.75" hidden="1" x14ac:dyDescent="0.3">
      <c r="A1051" s="2" t="s">
        <v>974</v>
      </c>
      <c r="B1051" t="str">
        <f t="shared" si="16"/>
        <v>R027415364-H84218058824</v>
      </c>
      <c r="C1051" s="1" t="s">
        <v>1015</v>
      </c>
    </row>
    <row r="1052" spans="1:3" ht="18.75" hidden="1" x14ac:dyDescent="0.3">
      <c r="A1052" s="2" t="s">
        <v>975</v>
      </c>
      <c r="B1052" t="str">
        <f t="shared" si="16"/>
        <v>R375523201-H03278712553</v>
      </c>
      <c r="C1052" s="1" t="s">
        <v>1016</v>
      </c>
    </row>
    <row r="1053" spans="1:3" ht="18.75" hidden="1" x14ac:dyDescent="0.3">
      <c r="A1053" s="2" t="s">
        <v>976</v>
      </c>
      <c r="B1053" t="str">
        <f t="shared" si="16"/>
        <v>R352782541-H54163148422</v>
      </c>
      <c r="C1053" s="1" t="s">
        <v>1017</v>
      </c>
    </row>
    <row r="1054" spans="1:3" ht="18.75" hidden="1" x14ac:dyDescent="0.3">
      <c r="A1054" s="2" t="s">
        <v>977</v>
      </c>
      <c r="B1054" t="str">
        <f t="shared" si="16"/>
        <v>R083086638-H16826081511</v>
      </c>
      <c r="C1054" s="1" t="s">
        <v>1018</v>
      </c>
    </row>
    <row r="1055" spans="1:3" ht="18.75" hidden="1" x14ac:dyDescent="0.3">
      <c r="A1055" s="2" t="s">
        <v>978</v>
      </c>
      <c r="B1055" t="str">
        <f t="shared" si="16"/>
        <v>R414838115-H74024117816</v>
      </c>
      <c r="C1055" s="1" t="s">
        <v>1019</v>
      </c>
    </row>
    <row r="1056" spans="1:3" ht="18.75" hidden="1" x14ac:dyDescent="0.3">
      <c r="A1056" s="2" t="s">
        <v>979</v>
      </c>
      <c r="B1056" t="str">
        <f t="shared" si="16"/>
        <v>R516178685-H64451487301</v>
      </c>
      <c r="C1056" s="1" t="s">
        <v>1020</v>
      </c>
    </row>
    <row r="1057" spans="1:3" ht="18.75" hidden="1" x14ac:dyDescent="0.3">
      <c r="A1057" s="2" t="s">
        <v>980</v>
      </c>
      <c r="B1057" t="str">
        <f t="shared" si="16"/>
        <v>R541211501-H50033161514</v>
      </c>
      <c r="C1057" s="1" t="s">
        <v>1021</v>
      </c>
    </row>
    <row r="1058" spans="1:3" ht="18.75" hidden="1" x14ac:dyDescent="0.3">
      <c r="A1058" s="2" t="s">
        <v>981</v>
      </c>
      <c r="B1058" t="str">
        <f t="shared" si="16"/>
        <v>R514112737-H23775500138</v>
      </c>
      <c r="C1058" s="1" t="s">
        <v>1022</v>
      </c>
    </row>
    <row r="1059" spans="1:3" ht="18.75" x14ac:dyDescent="0.3">
      <c r="A1059" s="2" t="s">
        <v>982</v>
      </c>
      <c r="B1059" t="e">
        <f t="shared" si="16"/>
        <v>#N/A</v>
      </c>
      <c r="C1059" s="6" t="s">
        <v>1023</v>
      </c>
    </row>
    <row r="1060" spans="1:3" ht="18.75" x14ac:dyDescent="0.3">
      <c r="A1060" s="2" t="s">
        <v>983</v>
      </c>
      <c r="B1060" t="e">
        <f t="shared" si="16"/>
        <v>#N/A</v>
      </c>
      <c r="C1060" s="6" t="s">
        <v>1024</v>
      </c>
    </row>
    <row r="1061" spans="1:3" ht="18.75" x14ac:dyDescent="0.3">
      <c r="A1061" s="2" t="s">
        <v>984</v>
      </c>
      <c r="B1061" t="e">
        <f t="shared" si="16"/>
        <v>#N/A</v>
      </c>
      <c r="C1061" s="6" t="s">
        <v>1025</v>
      </c>
    </row>
    <row r="1062" spans="1:3" ht="18.75" hidden="1" x14ac:dyDescent="0.3">
      <c r="A1062" s="2" t="s">
        <v>985</v>
      </c>
      <c r="B1062" t="str">
        <f t="shared" si="16"/>
        <v>R347823646-H53162227167</v>
      </c>
      <c r="C1062" s="1" t="s">
        <v>1026</v>
      </c>
    </row>
    <row r="1063" spans="1:3" ht="18.75" hidden="1" x14ac:dyDescent="0.3">
      <c r="A1063" s="2" t="s">
        <v>986</v>
      </c>
      <c r="B1063" t="str">
        <f t="shared" si="16"/>
        <v>R327342778-H27057287144</v>
      </c>
      <c r="C1063" s="1" t="s">
        <v>1027</v>
      </c>
    </row>
    <row r="1064" spans="1:3" ht="18.75" hidden="1" x14ac:dyDescent="0.3">
      <c r="A1064" s="2" t="s">
        <v>987</v>
      </c>
      <c r="B1064" t="str">
        <f t="shared" si="16"/>
        <v>R888588386-H82087218101</v>
      </c>
      <c r="C1064" s="1" t="s">
        <v>1028</v>
      </c>
    </row>
    <row r="1065" spans="1:3" ht="18.75" hidden="1" x14ac:dyDescent="0.3">
      <c r="A1065" s="2" t="s">
        <v>988</v>
      </c>
      <c r="B1065" t="str">
        <f t="shared" si="16"/>
        <v>R080624225-H51818642054</v>
      </c>
      <c r="C1065" s="1" t="s">
        <v>1029</v>
      </c>
    </row>
    <row r="1066" spans="1:3" ht="18.75" hidden="1" x14ac:dyDescent="0.3">
      <c r="A1066" s="2" t="s">
        <v>989</v>
      </c>
      <c r="B1066" t="str">
        <f t="shared" si="16"/>
        <v>R020500577-H06463715156</v>
      </c>
      <c r="C1066" s="1" t="s">
        <v>1030</v>
      </c>
    </row>
    <row r="1067" spans="1:3" ht="18.75" hidden="1" x14ac:dyDescent="0.3">
      <c r="A1067" s="2" t="s">
        <v>990</v>
      </c>
      <c r="B1067" t="str">
        <f t="shared" si="16"/>
        <v>R805217217-H17737237657</v>
      </c>
      <c r="C1067" s="1" t="s">
        <v>1031</v>
      </c>
    </row>
    <row r="1068" spans="1:3" ht="18.75" hidden="1" x14ac:dyDescent="0.3">
      <c r="A1068" s="2" t="s">
        <v>991</v>
      </c>
      <c r="B1068" t="str">
        <f t="shared" si="16"/>
        <v>R155638780-H80215460465</v>
      </c>
      <c r="C1068" s="1" t="s">
        <v>1032</v>
      </c>
    </row>
    <row r="1069" spans="1:3" ht="18.75" hidden="1" x14ac:dyDescent="0.3">
      <c r="A1069" s="2" t="s">
        <v>992</v>
      </c>
      <c r="B1069" t="str">
        <f t="shared" si="16"/>
        <v>R167083588-H06763423623</v>
      </c>
      <c r="C1069" s="1" t="s">
        <v>1033</v>
      </c>
    </row>
    <row r="1070" spans="1:3" ht="18.75" hidden="1" x14ac:dyDescent="0.3">
      <c r="A1070" s="2" t="s">
        <v>993</v>
      </c>
      <c r="B1070" t="str">
        <f t="shared" si="16"/>
        <v>R351853361-H51887566715</v>
      </c>
      <c r="C1070" s="1" t="s">
        <v>1034</v>
      </c>
    </row>
    <row r="1071" spans="1:3" ht="18.75" hidden="1" x14ac:dyDescent="0.3">
      <c r="A1071" s="2" t="s">
        <v>994</v>
      </c>
      <c r="B1071" t="str">
        <f t="shared" si="16"/>
        <v>R676684100-H12728775321</v>
      </c>
      <c r="C1071" s="1" t="s">
        <v>1035</v>
      </c>
    </row>
    <row r="1072" spans="1:3" ht="18.75" hidden="1" x14ac:dyDescent="0.3">
      <c r="A1072" s="2" t="s">
        <v>995</v>
      </c>
      <c r="B1072" t="str">
        <f t="shared" si="16"/>
        <v>R884050447-H02661431460</v>
      </c>
      <c r="C1072" s="1" t="s">
        <v>1036</v>
      </c>
    </row>
    <row r="1073" spans="1:3" ht="18.75" hidden="1" x14ac:dyDescent="0.3">
      <c r="A1073" s="2" t="s">
        <v>996</v>
      </c>
      <c r="B1073" t="str">
        <f t="shared" si="16"/>
        <v>R034113655-H27305814005</v>
      </c>
      <c r="C1073" s="1" t="s">
        <v>1037</v>
      </c>
    </row>
    <row r="1074" spans="1:3" ht="18.75" hidden="1" x14ac:dyDescent="0.3">
      <c r="A1074" s="2" t="s">
        <v>997</v>
      </c>
      <c r="B1074" t="str">
        <f t="shared" si="16"/>
        <v>R235582418-H36636045873</v>
      </c>
      <c r="C1074" s="1" t="s">
        <v>1038</v>
      </c>
    </row>
    <row r="1075" spans="1:3" ht="18.75" hidden="1" x14ac:dyDescent="0.3">
      <c r="A1075" s="2" t="s">
        <v>998</v>
      </c>
      <c r="B1075" t="str">
        <f t="shared" si="16"/>
        <v>R251578867-H01641162486</v>
      </c>
      <c r="C1075" s="1" t="s">
        <v>1039</v>
      </c>
    </row>
    <row r="1076" spans="1:3" ht="18.75" hidden="1" x14ac:dyDescent="0.3">
      <c r="A1076" s="2" t="s">
        <v>999</v>
      </c>
      <c r="B1076" t="str">
        <f t="shared" si="16"/>
        <v>R331707286-H73433207046-1</v>
      </c>
      <c r="C1076" s="1" t="s">
        <v>1040</v>
      </c>
    </row>
    <row r="1077" spans="1:3" ht="18.75" hidden="1" x14ac:dyDescent="0.3">
      <c r="A1077" s="2" t="s">
        <v>1000</v>
      </c>
      <c r="B1077" t="str">
        <f t="shared" si="16"/>
        <v>R348468636-H02411608743</v>
      </c>
      <c r="C1077" s="1" t="s">
        <v>1041</v>
      </c>
    </row>
    <row r="1078" spans="1:3" ht="18.75" hidden="1" x14ac:dyDescent="0.3">
      <c r="A1078" s="2" t="s">
        <v>1001</v>
      </c>
      <c r="B1078" t="str">
        <f t="shared" si="16"/>
        <v>R352333754-H32000177501</v>
      </c>
      <c r="C1078" s="1" t="s">
        <v>1042</v>
      </c>
    </row>
    <row r="1079" spans="1:3" ht="18.75" hidden="1" x14ac:dyDescent="0.3">
      <c r="A1079" s="2" t="s">
        <v>1002</v>
      </c>
      <c r="B1079" t="str">
        <f t="shared" si="16"/>
        <v>R403515722-H87582402718</v>
      </c>
      <c r="C1079" s="1" t="s">
        <v>1043</v>
      </c>
    </row>
    <row r="1080" spans="1:3" ht="18.75" hidden="1" x14ac:dyDescent="0.3">
      <c r="A1080" s="2" t="s">
        <v>1003</v>
      </c>
      <c r="B1080" t="str">
        <f t="shared" si="16"/>
        <v>R471677822-H58666642203</v>
      </c>
      <c r="C1080" s="1" t="s">
        <v>1044</v>
      </c>
    </row>
    <row r="1081" spans="1:3" ht="18.75" hidden="1" x14ac:dyDescent="0.3">
      <c r="A1081" s="2" t="s">
        <v>1003</v>
      </c>
      <c r="B1081" t="str">
        <f t="shared" si="16"/>
        <v>R557042336-H24226318621</v>
      </c>
      <c r="C1081" s="1" t="s">
        <v>1045</v>
      </c>
    </row>
    <row r="1082" spans="1:3" ht="18.75" hidden="1" x14ac:dyDescent="0.3">
      <c r="A1082" s="2" t="s">
        <v>1013</v>
      </c>
      <c r="B1082" t="str">
        <f t="shared" si="16"/>
        <v>R557042336-H24226318621</v>
      </c>
      <c r="C1082" s="1" t="s">
        <v>1045</v>
      </c>
    </row>
    <row r="1083" spans="1:3" ht="18.75" hidden="1" x14ac:dyDescent="0.3">
      <c r="A1083" s="2" t="s">
        <v>1014</v>
      </c>
      <c r="B1083" t="str">
        <f t="shared" si="16"/>
        <v>R584250514-H54736246552</v>
      </c>
      <c r="C1083" s="1" t="s">
        <v>1046</v>
      </c>
    </row>
    <row r="1084" spans="1:3" ht="18.75" hidden="1" x14ac:dyDescent="0.3">
      <c r="A1084" s="2" t="s">
        <v>1015</v>
      </c>
      <c r="B1084" t="str">
        <f t="shared" si="16"/>
        <v>R608761780-H33733386822</v>
      </c>
      <c r="C1084" s="1" t="s">
        <v>1047</v>
      </c>
    </row>
    <row r="1085" spans="1:3" ht="18.75" hidden="1" x14ac:dyDescent="0.3">
      <c r="A1085" s="2" t="s">
        <v>1016</v>
      </c>
      <c r="B1085" t="str">
        <f t="shared" si="16"/>
        <v>R685038171-H53044832634</v>
      </c>
      <c r="C1085" s="1" t="s">
        <v>1048</v>
      </c>
    </row>
    <row r="1086" spans="1:3" ht="18.75" hidden="1" x14ac:dyDescent="0.3">
      <c r="A1086" s="2" t="s">
        <v>1017</v>
      </c>
      <c r="B1086" t="str">
        <f t="shared" si="16"/>
        <v>R688314104-H03054106815</v>
      </c>
      <c r="C1086" s="1" t="s">
        <v>1049</v>
      </c>
    </row>
    <row r="1087" spans="1:3" ht="18.75" hidden="1" x14ac:dyDescent="0.3">
      <c r="A1087" s="2" t="s">
        <v>1018</v>
      </c>
      <c r="B1087" t="str">
        <f t="shared" si="16"/>
        <v>R731748208-H67763080567</v>
      </c>
      <c r="C1087" s="1" t="s">
        <v>1050</v>
      </c>
    </row>
    <row r="1088" spans="1:3" ht="18.75" hidden="1" x14ac:dyDescent="0.3">
      <c r="A1088" s="2" t="s">
        <v>1019</v>
      </c>
      <c r="B1088" t="str">
        <f t="shared" si="16"/>
        <v>R810054240-H77331023151</v>
      </c>
      <c r="C1088" s="1" t="s">
        <v>1051</v>
      </c>
    </row>
    <row r="1089" spans="1:3" ht="18.75" hidden="1" x14ac:dyDescent="0.3">
      <c r="A1089" s="2" t="s">
        <v>1020</v>
      </c>
      <c r="B1089" t="str">
        <f t="shared" si="16"/>
        <v>R810054240-H77331023151</v>
      </c>
      <c r="C1089" s="1" t="s">
        <v>1051</v>
      </c>
    </row>
    <row r="1090" spans="1:3" ht="18.75" hidden="1" x14ac:dyDescent="0.3">
      <c r="A1090" s="2" t="s">
        <v>1021</v>
      </c>
      <c r="B1090" t="str">
        <f t="shared" si="16"/>
        <v>R818705010-H54587177045</v>
      </c>
      <c r="C1090" s="1" t="s">
        <v>1052</v>
      </c>
    </row>
    <row r="1091" spans="1:3" ht="18.75" hidden="1" x14ac:dyDescent="0.3">
      <c r="A1091" s="2" t="s">
        <v>1022</v>
      </c>
      <c r="B1091" t="str">
        <f t="shared" ref="B1091:B1154" si="17">INDEX($A$2:$A$4175,MATCH(C1091,$A$2:$A$4175,0),1)</f>
        <v>R128685834-H38314822837</v>
      </c>
      <c r="C1091" s="1" t="s">
        <v>1053</v>
      </c>
    </row>
    <row r="1092" spans="1:3" ht="18.75" hidden="1" x14ac:dyDescent="0.3">
      <c r="A1092" s="2" t="s">
        <v>1026</v>
      </c>
      <c r="B1092" t="str">
        <f t="shared" si="17"/>
        <v>R128685834-H38314822837</v>
      </c>
      <c r="C1092" s="1" t="s">
        <v>1053</v>
      </c>
    </row>
    <row r="1093" spans="1:3" ht="18.75" hidden="1" x14ac:dyDescent="0.3">
      <c r="A1093" s="2" t="s">
        <v>1027</v>
      </c>
      <c r="B1093" t="str">
        <f t="shared" si="17"/>
        <v>R007123002-H73554683746</v>
      </c>
      <c r="C1093" s="1" t="s">
        <v>1054</v>
      </c>
    </row>
    <row r="1094" spans="1:3" ht="18.75" hidden="1" x14ac:dyDescent="0.3">
      <c r="A1094" s="2" t="s">
        <v>1028</v>
      </c>
      <c r="B1094" t="str">
        <f t="shared" si="17"/>
        <v>R126483508-H24376741803</v>
      </c>
      <c r="C1094" s="1" t="s">
        <v>1055</v>
      </c>
    </row>
    <row r="1095" spans="1:3" ht="18.75" hidden="1" x14ac:dyDescent="0.3">
      <c r="A1095" s="2" t="s">
        <v>1029</v>
      </c>
      <c r="B1095" t="str">
        <f t="shared" si="17"/>
        <v>R344570822-H83874441837</v>
      </c>
      <c r="C1095" s="1" t="s">
        <v>1056</v>
      </c>
    </row>
    <row r="1096" spans="1:3" ht="18.75" hidden="1" x14ac:dyDescent="0.3">
      <c r="A1096" s="2" t="s">
        <v>1030</v>
      </c>
      <c r="B1096" t="str">
        <f t="shared" si="17"/>
        <v>R522157615-H11713057145</v>
      </c>
      <c r="C1096" s="1" t="s">
        <v>1057</v>
      </c>
    </row>
    <row r="1097" spans="1:3" ht="18.75" hidden="1" x14ac:dyDescent="0.3">
      <c r="A1097" s="2" t="s">
        <v>1031</v>
      </c>
      <c r="B1097" t="str">
        <f t="shared" si="17"/>
        <v>R262223886-H30167265505</v>
      </c>
      <c r="C1097" s="1" t="s">
        <v>1058</v>
      </c>
    </row>
    <row r="1098" spans="1:3" ht="18.75" hidden="1" x14ac:dyDescent="0.3">
      <c r="A1098" s="2" t="s">
        <v>1032</v>
      </c>
      <c r="B1098" t="str">
        <f t="shared" si="17"/>
        <v>R557834664-H25067465001</v>
      </c>
      <c r="C1098" s="1" t="s">
        <v>1059</v>
      </c>
    </row>
    <row r="1099" spans="1:3" ht="18.75" hidden="1" x14ac:dyDescent="0.3">
      <c r="A1099" s="2" t="s">
        <v>1033</v>
      </c>
      <c r="B1099" t="str">
        <f t="shared" si="17"/>
        <v>R624014063-H66001017644</v>
      </c>
      <c r="C1099" s="1" t="s">
        <v>1060</v>
      </c>
    </row>
    <row r="1100" spans="1:3" ht="18.75" hidden="1" x14ac:dyDescent="0.3">
      <c r="A1100" s="2" t="s">
        <v>1034</v>
      </c>
      <c r="B1100" t="str">
        <f t="shared" si="17"/>
        <v>R753227288-H56531255130</v>
      </c>
      <c r="C1100" s="1" t="s">
        <v>1061</v>
      </c>
    </row>
    <row r="1101" spans="1:3" ht="18.75" hidden="1" x14ac:dyDescent="0.3">
      <c r="A1101" s="2" t="s">
        <v>1035</v>
      </c>
      <c r="B1101" t="str">
        <f t="shared" si="17"/>
        <v>R641305056-H44651531681</v>
      </c>
      <c r="C1101" s="1" t="s">
        <v>1062</v>
      </c>
    </row>
    <row r="1102" spans="1:3" ht="18.75" hidden="1" x14ac:dyDescent="0.3">
      <c r="A1102" s="2" t="s">
        <v>1036</v>
      </c>
      <c r="B1102" t="str">
        <f t="shared" si="17"/>
        <v>R150453018-H34804054721</v>
      </c>
      <c r="C1102" s="1" t="s">
        <v>1063</v>
      </c>
    </row>
    <row r="1103" spans="1:3" ht="18.75" hidden="1" x14ac:dyDescent="0.3">
      <c r="A1103" s="2" t="s">
        <v>1037</v>
      </c>
      <c r="B1103" t="str">
        <f t="shared" si="17"/>
        <v>R253417035-H72321876275</v>
      </c>
      <c r="C1103" s="1" t="s">
        <v>1064</v>
      </c>
    </row>
    <row r="1104" spans="1:3" ht="18.75" hidden="1" x14ac:dyDescent="0.3">
      <c r="A1104" s="2" t="s">
        <v>1038</v>
      </c>
      <c r="B1104" t="str">
        <f t="shared" si="17"/>
        <v>R736734286-H81660757141</v>
      </c>
      <c r="C1104" s="1" t="s">
        <v>1065</v>
      </c>
    </row>
    <row r="1105" spans="1:3" ht="18.75" hidden="1" x14ac:dyDescent="0.3">
      <c r="A1105" s="2" t="s">
        <v>1039</v>
      </c>
      <c r="B1105" t="str">
        <f t="shared" si="17"/>
        <v>R114143525-H07851705646</v>
      </c>
      <c r="C1105" s="1" t="s">
        <v>1066</v>
      </c>
    </row>
    <row r="1106" spans="1:3" ht="18.75" hidden="1" x14ac:dyDescent="0.3">
      <c r="A1106" s="2" t="s">
        <v>1040</v>
      </c>
      <c r="B1106" t="str">
        <f t="shared" si="17"/>
        <v>R623558758-H26324444638</v>
      </c>
      <c r="C1106" s="1" t="s">
        <v>1067</v>
      </c>
    </row>
    <row r="1107" spans="1:3" ht="18.75" hidden="1" x14ac:dyDescent="0.3">
      <c r="A1107" s="2" t="s">
        <v>1041</v>
      </c>
      <c r="B1107" t="str">
        <f t="shared" si="17"/>
        <v>R023776082-H53020845440</v>
      </c>
      <c r="C1107" s="1" t="s">
        <v>1068</v>
      </c>
    </row>
    <row r="1108" spans="1:3" ht="18.75" hidden="1" x14ac:dyDescent="0.3">
      <c r="A1108" s="2" t="s">
        <v>1042</v>
      </c>
      <c r="B1108" t="str">
        <f t="shared" si="17"/>
        <v>R578362258-H28454487748</v>
      </c>
      <c r="C1108" s="1" t="s">
        <v>1069</v>
      </c>
    </row>
    <row r="1109" spans="1:3" ht="18.75" hidden="1" x14ac:dyDescent="0.3">
      <c r="A1109" s="2" t="s">
        <v>1043</v>
      </c>
      <c r="B1109" t="str">
        <f t="shared" si="17"/>
        <v>R578362258-H28454487748</v>
      </c>
      <c r="C1109" s="1" t="s">
        <v>1069</v>
      </c>
    </row>
    <row r="1110" spans="1:3" ht="18.75" hidden="1" x14ac:dyDescent="0.3">
      <c r="A1110" s="2" t="s">
        <v>1044</v>
      </c>
      <c r="B1110" t="str">
        <f t="shared" si="17"/>
        <v>R618448003-H22382616675</v>
      </c>
      <c r="C1110" s="1" t="s">
        <v>1070</v>
      </c>
    </row>
    <row r="1111" spans="1:3" ht="18.75" hidden="1" x14ac:dyDescent="0.3">
      <c r="A1111" s="2" t="s">
        <v>1045</v>
      </c>
      <c r="B1111" t="str">
        <f t="shared" si="17"/>
        <v>R855657370-H54234000235</v>
      </c>
      <c r="C1111" s="1" t="s">
        <v>1071</v>
      </c>
    </row>
    <row r="1112" spans="1:3" ht="18.75" hidden="1" x14ac:dyDescent="0.3">
      <c r="A1112" s="2" t="s">
        <v>1045</v>
      </c>
      <c r="B1112" t="str">
        <f t="shared" si="17"/>
        <v>R272736106-H02784081434</v>
      </c>
      <c r="C1112" s="1" t="s">
        <v>1072</v>
      </c>
    </row>
    <row r="1113" spans="1:3" ht="18.75" hidden="1" x14ac:dyDescent="0.3">
      <c r="A1113" s="2" t="s">
        <v>1046</v>
      </c>
      <c r="B1113" t="str">
        <f t="shared" si="17"/>
        <v>R424484434-H32218657587</v>
      </c>
      <c r="C1113" s="1" t="s">
        <v>1073</v>
      </c>
    </row>
    <row r="1114" spans="1:3" ht="18.75" hidden="1" x14ac:dyDescent="0.3">
      <c r="A1114" s="2" t="s">
        <v>1047</v>
      </c>
      <c r="B1114" t="str">
        <f t="shared" si="17"/>
        <v>R636541836-H32513632568</v>
      </c>
      <c r="C1114" s="1" t="s">
        <v>1074</v>
      </c>
    </row>
    <row r="1115" spans="1:3" ht="18.75" hidden="1" x14ac:dyDescent="0.3">
      <c r="A1115" s="2" t="s">
        <v>1048</v>
      </c>
      <c r="B1115" t="str">
        <f t="shared" si="17"/>
        <v>R025423667-H38547526775</v>
      </c>
      <c r="C1115" s="1" t="s">
        <v>1075</v>
      </c>
    </row>
    <row r="1116" spans="1:3" ht="18.75" hidden="1" x14ac:dyDescent="0.3">
      <c r="A1116" s="2" t="s">
        <v>1049</v>
      </c>
      <c r="B1116" t="str">
        <f t="shared" si="17"/>
        <v>R004257882-H13447335767</v>
      </c>
      <c r="C1116" s="1" t="s">
        <v>1076</v>
      </c>
    </row>
    <row r="1117" spans="1:3" ht="18.75" hidden="1" x14ac:dyDescent="0.3">
      <c r="A1117" s="2" t="s">
        <v>1050</v>
      </c>
      <c r="B1117" t="str">
        <f t="shared" si="17"/>
        <v>R824034482-H17453336370</v>
      </c>
      <c r="C1117" s="1" t="s">
        <v>1077</v>
      </c>
    </row>
    <row r="1118" spans="1:3" ht="18.75" x14ac:dyDescent="0.3">
      <c r="A1118" s="2" t="s">
        <v>1051</v>
      </c>
      <c r="B1118" t="e">
        <f t="shared" si="17"/>
        <v>#N/A</v>
      </c>
      <c r="C1118" s="6" t="s">
        <v>1078</v>
      </c>
    </row>
    <row r="1119" spans="1:3" ht="18.75" x14ac:dyDescent="0.3">
      <c r="A1119" s="2" t="s">
        <v>1051</v>
      </c>
      <c r="B1119" t="e">
        <f t="shared" si="17"/>
        <v>#N/A</v>
      </c>
      <c r="C1119" s="6" t="s">
        <v>1079</v>
      </c>
    </row>
    <row r="1120" spans="1:3" ht="18.75" hidden="1" x14ac:dyDescent="0.3">
      <c r="A1120" s="2" t="s">
        <v>1052</v>
      </c>
      <c r="B1120" t="str">
        <f t="shared" si="17"/>
        <v>R443204770-H12651128568</v>
      </c>
      <c r="C1120" s="1" t="s">
        <v>1080</v>
      </c>
    </row>
    <row r="1121" spans="1:3" ht="18.75" hidden="1" x14ac:dyDescent="0.3">
      <c r="A1121" s="2" t="s">
        <v>1058</v>
      </c>
      <c r="B1121" t="str">
        <f t="shared" si="17"/>
        <v>R030527444-H46863544307</v>
      </c>
      <c r="C1121" s="1" t="s">
        <v>1081</v>
      </c>
    </row>
    <row r="1122" spans="1:3" ht="18.75" hidden="1" x14ac:dyDescent="0.3">
      <c r="A1122" s="2" t="s">
        <v>1059</v>
      </c>
      <c r="B1122" t="str">
        <f t="shared" si="17"/>
        <v>R110137635-H75435318730</v>
      </c>
      <c r="C1122" s="1" t="s">
        <v>1082</v>
      </c>
    </row>
    <row r="1123" spans="1:3" ht="18.75" hidden="1" x14ac:dyDescent="0.3">
      <c r="A1123" s="2" t="s">
        <v>1060</v>
      </c>
      <c r="B1123" t="str">
        <f t="shared" si="17"/>
        <v>R115500183-H12543778160</v>
      </c>
      <c r="C1123" s="1" t="s">
        <v>1083</v>
      </c>
    </row>
    <row r="1124" spans="1:3" ht="18.75" hidden="1" x14ac:dyDescent="0.3">
      <c r="A1124" s="2" t="s">
        <v>1061</v>
      </c>
      <c r="B1124" t="str">
        <f t="shared" si="17"/>
        <v>R141481144-H54567458326</v>
      </c>
      <c r="C1124" s="1" t="s">
        <v>1084</v>
      </c>
    </row>
    <row r="1125" spans="1:3" ht="18.75" hidden="1" x14ac:dyDescent="0.3">
      <c r="A1125" s="2" t="s">
        <v>1062</v>
      </c>
      <c r="B1125" t="str">
        <f t="shared" si="17"/>
        <v>R282827255-H01326167775</v>
      </c>
      <c r="C1125" s="1" t="s">
        <v>1085</v>
      </c>
    </row>
    <row r="1126" spans="1:3" ht="18.75" hidden="1" x14ac:dyDescent="0.3">
      <c r="A1126" s="2" t="s">
        <v>1063</v>
      </c>
      <c r="B1126" t="str">
        <f t="shared" si="17"/>
        <v>R473038428-H43212505202</v>
      </c>
      <c r="C1126" s="1" t="s">
        <v>1086</v>
      </c>
    </row>
    <row r="1127" spans="1:3" ht="18.75" hidden="1" x14ac:dyDescent="0.3">
      <c r="A1127" s="2" t="s">
        <v>1064</v>
      </c>
      <c r="B1127" t="str">
        <f t="shared" si="17"/>
        <v>R526275673-H07220284421</v>
      </c>
      <c r="C1127" s="1" t="s">
        <v>1087</v>
      </c>
    </row>
    <row r="1128" spans="1:3" ht="18.75" hidden="1" x14ac:dyDescent="0.3">
      <c r="A1128" s="2" t="s">
        <v>1065</v>
      </c>
      <c r="B1128" t="str">
        <f t="shared" si="17"/>
        <v>R560583555-H81251834542</v>
      </c>
      <c r="C1128" s="1" t="s">
        <v>1088</v>
      </c>
    </row>
    <row r="1129" spans="1:3" ht="18.75" hidden="1" x14ac:dyDescent="0.3">
      <c r="A1129" s="2" t="s">
        <v>1066</v>
      </c>
      <c r="B1129" t="str">
        <f t="shared" si="17"/>
        <v>R664743502-H53877527471</v>
      </c>
      <c r="C1129" s="1" t="s">
        <v>1089</v>
      </c>
    </row>
    <row r="1130" spans="1:3" ht="18.75" hidden="1" x14ac:dyDescent="0.3">
      <c r="A1130" s="2" t="s">
        <v>1067</v>
      </c>
      <c r="B1130" t="str">
        <f t="shared" si="17"/>
        <v>R810148223-H23803578466</v>
      </c>
      <c r="C1130" s="1" t="s">
        <v>1090</v>
      </c>
    </row>
    <row r="1131" spans="1:3" ht="18.75" hidden="1" x14ac:dyDescent="0.3">
      <c r="A1131" s="2" t="s">
        <v>1068</v>
      </c>
      <c r="B1131" t="str">
        <f t="shared" si="17"/>
        <v>R752733266-H82364646607</v>
      </c>
      <c r="C1131" s="1" t="s">
        <v>1091</v>
      </c>
    </row>
    <row r="1132" spans="1:3" ht="18.75" hidden="1" x14ac:dyDescent="0.3">
      <c r="A1132" s="2" t="s">
        <v>1069</v>
      </c>
      <c r="B1132" t="str">
        <f t="shared" si="17"/>
        <v>R752733266-H68338637706</v>
      </c>
      <c r="C1132" s="1" t="s">
        <v>1092</v>
      </c>
    </row>
    <row r="1133" spans="1:3" ht="18.75" hidden="1" x14ac:dyDescent="0.3">
      <c r="A1133" s="2" t="s">
        <v>1069</v>
      </c>
      <c r="B1133" t="str">
        <f t="shared" si="17"/>
        <v>R614077484-H43864708048</v>
      </c>
      <c r="C1133" s="1" t="s">
        <v>1093</v>
      </c>
    </row>
    <row r="1134" spans="1:3" ht="18.75" hidden="1" x14ac:dyDescent="0.3">
      <c r="A1134" s="2" t="s">
        <v>1070</v>
      </c>
      <c r="B1134" t="str">
        <f t="shared" si="17"/>
        <v>R835721288-H73700145163</v>
      </c>
      <c r="C1134" s="1" t="s">
        <v>1094</v>
      </c>
    </row>
    <row r="1135" spans="1:3" ht="18.75" hidden="1" x14ac:dyDescent="0.3">
      <c r="A1135" s="2" t="s">
        <v>1071</v>
      </c>
      <c r="B1135" t="str">
        <f t="shared" si="17"/>
        <v>R407000661-H40864561325</v>
      </c>
      <c r="C1135" s="1" t="s">
        <v>1095</v>
      </c>
    </row>
    <row r="1136" spans="1:3" ht="18.75" hidden="1" x14ac:dyDescent="0.3">
      <c r="A1136" s="2" t="s">
        <v>1072</v>
      </c>
      <c r="B1136" t="str">
        <f t="shared" si="17"/>
        <v>R261584182-H20215826605</v>
      </c>
      <c r="C1136" s="1" t="s">
        <v>1096</v>
      </c>
    </row>
    <row r="1137" spans="1:3" ht="18.75" hidden="1" x14ac:dyDescent="0.3">
      <c r="A1137" s="2" t="s">
        <v>1073</v>
      </c>
      <c r="B1137" t="str">
        <f t="shared" si="17"/>
        <v>R811076032-H34461433228</v>
      </c>
      <c r="C1137" s="1" t="s">
        <v>1097</v>
      </c>
    </row>
    <row r="1138" spans="1:3" ht="18.75" hidden="1" x14ac:dyDescent="0.3">
      <c r="A1138" s="2" t="s">
        <v>1074</v>
      </c>
      <c r="B1138" t="str">
        <f t="shared" si="17"/>
        <v>R055131057-H27474818384</v>
      </c>
      <c r="C1138" s="1" t="s">
        <v>1098</v>
      </c>
    </row>
    <row r="1139" spans="1:3" ht="18.75" hidden="1" x14ac:dyDescent="0.3">
      <c r="A1139" s="2" t="s">
        <v>1075</v>
      </c>
      <c r="B1139" t="str">
        <f t="shared" si="17"/>
        <v>R385374354-H11866208716</v>
      </c>
      <c r="C1139" s="1" t="s">
        <v>1099</v>
      </c>
    </row>
    <row r="1140" spans="1:3" ht="18.75" hidden="1" x14ac:dyDescent="0.3">
      <c r="A1140" s="2" t="s">
        <v>15</v>
      </c>
      <c r="B1140" t="str">
        <f t="shared" si="17"/>
        <v>R256307008-H54118623243</v>
      </c>
      <c r="C1140" s="1" t="s">
        <v>1100</v>
      </c>
    </row>
    <row r="1141" spans="1:3" ht="18.75" hidden="1" x14ac:dyDescent="0.3">
      <c r="A1141" s="2" t="s">
        <v>16</v>
      </c>
      <c r="B1141" t="str">
        <f t="shared" si="17"/>
        <v>R751166038-H13626742303</v>
      </c>
      <c r="C1141" s="1" t="s">
        <v>1101</v>
      </c>
    </row>
    <row r="1142" spans="1:3" ht="18.75" hidden="1" x14ac:dyDescent="0.3">
      <c r="A1142" s="2" t="s">
        <v>1080</v>
      </c>
      <c r="B1142" t="str">
        <f t="shared" si="17"/>
        <v>R470655462-H38767232507</v>
      </c>
      <c r="C1142" s="1" t="s">
        <v>1102</v>
      </c>
    </row>
    <row r="1143" spans="1:3" ht="18.75" hidden="1" x14ac:dyDescent="0.3">
      <c r="A1143" s="2" t="s">
        <v>1081</v>
      </c>
      <c r="B1143" t="str">
        <f t="shared" si="17"/>
        <v>R711123778-H28228703540</v>
      </c>
      <c r="C1143" s="1" t="s">
        <v>1103</v>
      </c>
    </row>
    <row r="1144" spans="1:3" ht="18.75" hidden="1" x14ac:dyDescent="0.3">
      <c r="A1144" s="2" t="s">
        <v>1082</v>
      </c>
      <c r="B1144" t="str">
        <f t="shared" si="17"/>
        <v>R260332610-H72430143224</v>
      </c>
      <c r="C1144" s="1" t="s">
        <v>1104</v>
      </c>
    </row>
    <row r="1145" spans="1:3" ht="18.75" hidden="1" x14ac:dyDescent="0.3">
      <c r="A1145" s="2" t="s">
        <v>1083</v>
      </c>
      <c r="B1145" t="str">
        <f t="shared" si="17"/>
        <v>R843825183-H72773575470</v>
      </c>
      <c r="C1145" s="1" t="s">
        <v>1105</v>
      </c>
    </row>
    <row r="1146" spans="1:3" ht="18.75" hidden="1" x14ac:dyDescent="0.3">
      <c r="A1146" s="2" t="s">
        <v>1084</v>
      </c>
      <c r="B1146" t="str">
        <f t="shared" si="17"/>
        <v>R276545275-H24136516485</v>
      </c>
      <c r="C1146" s="1" t="s">
        <v>1106</v>
      </c>
    </row>
    <row r="1147" spans="1:3" ht="18.75" hidden="1" x14ac:dyDescent="0.3">
      <c r="A1147" s="2" t="s">
        <v>1085</v>
      </c>
      <c r="B1147" t="str">
        <f t="shared" si="17"/>
        <v>R013566034-H86527340670</v>
      </c>
      <c r="C1147" s="1" t="s">
        <v>1107</v>
      </c>
    </row>
    <row r="1148" spans="1:3" ht="18.75" hidden="1" x14ac:dyDescent="0.3">
      <c r="A1148" s="2" t="s">
        <v>1086</v>
      </c>
      <c r="B1148" t="str">
        <f t="shared" si="17"/>
        <v>R331321386-H48034334480</v>
      </c>
      <c r="C1148" s="1" t="s">
        <v>1108</v>
      </c>
    </row>
    <row r="1149" spans="1:3" ht="18.75" hidden="1" x14ac:dyDescent="0.3">
      <c r="A1149" s="2" t="s">
        <v>1087</v>
      </c>
      <c r="B1149" t="str">
        <f t="shared" si="17"/>
        <v>R343706168-H61422247715</v>
      </c>
      <c r="C1149" s="1" t="s">
        <v>1109</v>
      </c>
    </row>
    <row r="1150" spans="1:3" ht="18.75" hidden="1" x14ac:dyDescent="0.3">
      <c r="A1150" s="2" t="s">
        <v>1088</v>
      </c>
      <c r="B1150" t="str">
        <f t="shared" si="17"/>
        <v>R681644417-H64566627161</v>
      </c>
      <c r="C1150" s="1" t="s">
        <v>1110</v>
      </c>
    </row>
    <row r="1151" spans="1:3" ht="18.75" hidden="1" x14ac:dyDescent="0.3">
      <c r="A1151" s="2" t="s">
        <v>1089</v>
      </c>
      <c r="B1151" t="str">
        <f t="shared" si="17"/>
        <v>R385884212-H42244614644</v>
      </c>
      <c r="C1151" s="1" t="s">
        <v>1111</v>
      </c>
    </row>
    <row r="1152" spans="1:3" ht="18.75" hidden="1" x14ac:dyDescent="0.3">
      <c r="A1152" s="2" t="s">
        <v>1090</v>
      </c>
      <c r="B1152" t="str">
        <f t="shared" si="17"/>
        <v>R371232511-H22487762526</v>
      </c>
      <c r="C1152" s="1" t="s">
        <v>1112</v>
      </c>
    </row>
    <row r="1153" spans="1:3" ht="18.75" hidden="1" x14ac:dyDescent="0.3">
      <c r="A1153" s="2" t="s">
        <v>1091</v>
      </c>
      <c r="B1153" t="str">
        <f t="shared" si="17"/>
        <v>R530784363-H33527126657</v>
      </c>
      <c r="C1153" s="1" t="s">
        <v>1113</v>
      </c>
    </row>
    <row r="1154" spans="1:3" ht="18.75" hidden="1" x14ac:dyDescent="0.3">
      <c r="A1154" s="2" t="s">
        <v>1092</v>
      </c>
      <c r="B1154" t="str">
        <f t="shared" si="17"/>
        <v>R106072211-H51378611826</v>
      </c>
      <c r="C1154" s="1" t="s">
        <v>1114</v>
      </c>
    </row>
    <row r="1155" spans="1:3" ht="18.75" hidden="1" x14ac:dyDescent="0.3">
      <c r="A1155" s="2" t="s">
        <v>1093</v>
      </c>
      <c r="B1155" t="str">
        <f t="shared" ref="B1155:B1218" si="18">INDEX($A$2:$A$4175,MATCH(C1155,$A$2:$A$4175,0),1)</f>
        <v>R713448007-H80842088587</v>
      </c>
      <c r="C1155" s="1" t="s">
        <v>1115</v>
      </c>
    </row>
    <row r="1156" spans="1:3" ht="18.75" hidden="1" x14ac:dyDescent="0.3">
      <c r="A1156" s="2" t="s">
        <v>1094</v>
      </c>
      <c r="B1156" t="str">
        <f t="shared" si="18"/>
        <v>R102284058-H22666608345</v>
      </c>
      <c r="C1156" s="1" t="s">
        <v>1116</v>
      </c>
    </row>
    <row r="1157" spans="1:3" ht="18.75" hidden="1" x14ac:dyDescent="0.3">
      <c r="A1157" s="2" t="s">
        <v>1095</v>
      </c>
      <c r="B1157" t="str">
        <f t="shared" si="18"/>
        <v>R607806448-H11487701116</v>
      </c>
      <c r="C1157" s="1" t="s">
        <v>1117</v>
      </c>
    </row>
    <row r="1158" spans="1:3" ht="18.75" hidden="1" x14ac:dyDescent="0.3">
      <c r="A1158" s="2" t="s">
        <v>1096</v>
      </c>
      <c r="B1158" t="str">
        <f t="shared" si="18"/>
        <v>R814726722-H47832330804</v>
      </c>
      <c r="C1158" s="1" t="s">
        <v>1118</v>
      </c>
    </row>
    <row r="1159" spans="1:3" ht="18.75" hidden="1" x14ac:dyDescent="0.3">
      <c r="A1159" s="2" t="s">
        <v>1097</v>
      </c>
      <c r="B1159" t="str">
        <f t="shared" si="18"/>
        <v>R066650506-H15172405786</v>
      </c>
      <c r="C1159" s="1" t="s">
        <v>1119</v>
      </c>
    </row>
    <row r="1160" spans="1:3" ht="18.75" hidden="1" x14ac:dyDescent="0.3">
      <c r="A1160" s="2" t="s">
        <v>1100</v>
      </c>
      <c r="B1160" t="str">
        <f t="shared" si="18"/>
        <v>R066650506-H85388738787</v>
      </c>
      <c r="C1160" s="1" t="s">
        <v>1120</v>
      </c>
    </row>
    <row r="1161" spans="1:3" ht="18.75" hidden="1" x14ac:dyDescent="0.3">
      <c r="A1161" s="2" t="s">
        <v>1101</v>
      </c>
      <c r="B1161" t="str">
        <f t="shared" si="18"/>
        <v>R274801163-H56363408040</v>
      </c>
      <c r="C1161" s="1" t="s">
        <v>1121</v>
      </c>
    </row>
    <row r="1162" spans="1:3" ht="18.75" hidden="1" x14ac:dyDescent="0.3">
      <c r="A1162" s="2" t="s">
        <v>1102</v>
      </c>
      <c r="B1162" t="str">
        <f t="shared" si="18"/>
        <v>R031361410-H84383610863</v>
      </c>
      <c r="C1162" s="1" t="s">
        <v>1122</v>
      </c>
    </row>
    <row r="1163" spans="1:3" ht="18.75" hidden="1" x14ac:dyDescent="0.3">
      <c r="A1163" s="2" t="s">
        <v>1103</v>
      </c>
      <c r="B1163" t="str">
        <f t="shared" si="18"/>
        <v>R642566577-H08811175347</v>
      </c>
      <c r="C1163" s="1" t="s">
        <v>1123</v>
      </c>
    </row>
    <row r="1164" spans="1:3" ht="18.75" hidden="1" x14ac:dyDescent="0.3">
      <c r="A1164" s="2" t="s">
        <v>1104</v>
      </c>
      <c r="B1164" t="str">
        <f t="shared" si="18"/>
        <v>R847646226-H47213820216</v>
      </c>
      <c r="C1164" s="1" t="s">
        <v>1124</v>
      </c>
    </row>
    <row r="1165" spans="1:3" ht="18.75" hidden="1" x14ac:dyDescent="0.3">
      <c r="A1165" s="2" t="s">
        <v>1105</v>
      </c>
      <c r="B1165" t="str">
        <f t="shared" si="18"/>
        <v>R148582160-H43144042563</v>
      </c>
      <c r="C1165" s="1" t="s">
        <v>1125</v>
      </c>
    </row>
    <row r="1166" spans="1:3" ht="18.75" hidden="1" x14ac:dyDescent="0.3">
      <c r="A1166" s="2" t="s">
        <v>1106</v>
      </c>
      <c r="B1166" t="str">
        <f t="shared" si="18"/>
        <v>R588715464-H58746572466</v>
      </c>
      <c r="C1166" s="1" t="s">
        <v>1126</v>
      </c>
    </row>
    <row r="1167" spans="1:3" ht="18.75" hidden="1" x14ac:dyDescent="0.3">
      <c r="A1167" s="2" t="s">
        <v>1107</v>
      </c>
      <c r="B1167" t="str">
        <f t="shared" si="18"/>
        <v>R225404500-H51071481715</v>
      </c>
      <c r="C1167" s="1" t="s">
        <v>1127</v>
      </c>
    </row>
    <row r="1168" spans="1:3" ht="18.75" hidden="1" x14ac:dyDescent="0.3">
      <c r="A1168" s="2" t="s">
        <v>1108</v>
      </c>
      <c r="B1168" t="str">
        <f t="shared" si="18"/>
        <v>R306284568-H55164711625</v>
      </c>
      <c r="C1168" s="1" t="s">
        <v>1128</v>
      </c>
    </row>
    <row r="1169" spans="1:3" ht="18.75" hidden="1" x14ac:dyDescent="0.3">
      <c r="A1169" s="2" t="s">
        <v>1109</v>
      </c>
      <c r="B1169" t="str">
        <f t="shared" si="18"/>
        <v>R461348270-H23138131103</v>
      </c>
      <c r="C1169" s="1" t="s">
        <v>1129</v>
      </c>
    </row>
    <row r="1170" spans="1:3" ht="18.75" hidden="1" x14ac:dyDescent="0.3">
      <c r="A1170" s="2" t="s">
        <v>1110</v>
      </c>
      <c r="B1170" t="str">
        <f t="shared" si="18"/>
        <v>R837313503-H15443205666</v>
      </c>
      <c r="C1170" s="1" t="s">
        <v>1130</v>
      </c>
    </row>
    <row r="1171" spans="1:3" ht="18.75" hidden="1" x14ac:dyDescent="0.3">
      <c r="A1171" s="2" t="s">
        <v>1111</v>
      </c>
      <c r="B1171" t="str">
        <f t="shared" si="18"/>
        <v>R118342133-H16860825587</v>
      </c>
      <c r="C1171" s="1" t="s">
        <v>1131</v>
      </c>
    </row>
    <row r="1172" spans="1:3" ht="18.75" hidden="1" x14ac:dyDescent="0.3">
      <c r="A1172" s="2" t="s">
        <v>1112</v>
      </c>
      <c r="B1172" t="str">
        <f t="shared" si="18"/>
        <v>R626752346-H44410012248</v>
      </c>
      <c r="C1172" s="1" t="s">
        <v>1132</v>
      </c>
    </row>
    <row r="1173" spans="1:3" ht="18.75" hidden="1" x14ac:dyDescent="0.3">
      <c r="A1173" s="2" t="s">
        <v>1113</v>
      </c>
      <c r="B1173" t="str">
        <f t="shared" si="18"/>
        <v>R228365780-H20585786141</v>
      </c>
      <c r="C1173" s="1" t="s">
        <v>1133</v>
      </c>
    </row>
    <row r="1174" spans="1:3" ht="18.75" hidden="1" x14ac:dyDescent="0.3">
      <c r="A1174" s="2" t="s">
        <v>1114</v>
      </c>
      <c r="B1174" t="str">
        <f t="shared" si="18"/>
        <v>R354411750-H25084332848</v>
      </c>
      <c r="C1174" s="1" t="s">
        <v>1134</v>
      </c>
    </row>
    <row r="1175" spans="1:3" ht="18.75" hidden="1" x14ac:dyDescent="0.3">
      <c r="A1175" s="2" t="s">
        <v>1115</v>
      </c>
      <c r="B1175" t="str">
        <f t="shared" si="18"/>
        <v>R034782053-H57223764632</v>
      </c>
      <c r="C1175" s="1" t="s">
        <v>1135</v>
      </c>
    </row>
    <row r="1176" spans="1:3" ht="18.75" hidden="1" x14ac:dyDescent="0.3">
      <c r="A1176" s="2" t="s">
        <v>1116</v>
      </c>
      <c r="B1176" t="str">
        <f t="shared" si="18"/>
        <v>R034782053-H64185740025</v>
      </c>
      <c r="C1176" s="1" t="s">
        <v>1136</v>
      </c>
    </row>
    <row r="1177" spans="1:3" ht="18.75" hidden="1" x14ac:dyDescent="0.3">
      <c r="A1177" s="2" t="s">
        <v>1117</v>
      </c>
      <c r="B1177" t="str">
        <f t="shared" si="18"/>
        <v>R813142362-H45751078344</v>
      </c>
      <c r="C1177" s="1" t="s">
        <v>1137</v>
      </c>
    </row>
    <row r="1178" spans="1:3" ht="18.75" hidden="1" x14ac:dyDescent="0.3">
      <c r="A1178" s="2" t="s">
        <v>1118</v>
      </c>
      <c r="B1178" t="str">
        <f t="shared" si="18"/>
        <v>R474238526-H36044375657</v>
      </c>
      <c r="C1178" s="1" t="s">
        <v>1138</v>
      </c>
    </row>
    <row r="1179" spans="1:3" ht="18.75" hidden="1" x14ac:dyDescent="0.3">
      <c r="A1179" s="2" t="s">
        <v>1119</v>
      </c>
      <c r="B1179" t="str">
        <f t="shared" si="18"/>
        <v>R263255668-H71432556708</v>
      </c>
      <c r="C1179" s="1" t="s">
        <v>1139</v>
      </c>
    </row>
    <row r="1180" spans="1:3" ht="18.75" hidden="1" x14ac:dyDescent="0.3">
      <c r="A1180" s="2" t="s">
        <v>1120</v>
      </c>
      <c r="B1180" t="str">
        <f t="shared" si="18"/>
        <v>R627617247-H43142022286</v>
      </c>
      <c r="C1180" s="1" t="s">
        <v>1140</v>
      </c>
    </row>
    <row r="1181" spans="1:3" ht="18.75" hidden="1" x14ac:dyDescent="0.3">
      <c r="A1181" s="2" t="s">
        <v>1121</v>
      </c>
      <c r="B1181" t="str">
        <f t="shared" si="18"/>
        <v>R774740771-H85703127376</v>
      </c>
      <c r="C1181" s="1" t="s">
        <v>1141</v>
      </c>
    </row>
    <row r="1182" spans="1:3" ht="18.75" hidden="1" x14ac:dyDescent="0.3">
      <c r="A1182" s="2" t="s">
        <v>1122</v>
      </c>
      <c r="B1182" t="str">
        <f t="shared" si="18"/>
        <v>R364763715-H57721556715</v>
      </c>
      <c r="C1182" s="1" t="s">
        <v>1142</v>
      </c>
    </row>
    <row r="1183" spans="1:3" ht="18.75" hidden="1" x14ac:dyDescent="0.3">
      <c r="A1183" s="2" t="s">
        <v>1123</v>
      </c>
      <c r="B1183" t="str">
        <f t="shared" si="18"/>
        <v>R717504842-H57405865010</v>
      </c>
      <c r="C1183" s="1" t="s">
        <v>1143</v>
      </c>
    </row>
    <row r="1184" spans="1:3" ht="18.75" hidden="1" x14ac:dyDescent="0.3">
      <c r="A1184" s="2" t="s">
        <v>1124</v>
      </c>
      <c r="B1184" t="str">
        <f t="shared" si="18"/>
        <v>R030736727-H37206738627</v>
      </c>
      <c r="C1184" s="1" t="s">
        <v>1144</v>
      </c>
    </row>
    <row r="1185" spans="1:3" ht="18.75" hidden="1" x14ac:dyDescent="0.3">
      <c r="A1185" s="2" t="s">
        <v>1125</v>
      </c>
      <c r="B1185" t="str">
        <f t="shared" si="18"/>
        <v>R327536407-H77006532662</v>
      </c>
      <c r="C1185" s="1" t="s">
        <v>1145</v>
      </c>
    </row>
    <row r="1186" spans="1:3" ht="18.75" hidden="1" x14ac:dyDescent="0.3">
      <c r="A1186" s="2" t="s">
        <v>1126</v>
      </c>
      <c r="B1186" t="str">
        <f t="shared" si="18"/>
        <v>R447042877-H80245124202</v>
      </c>
      <c r="C1186" s="1" t="s">
        <v>1146</v>
      </c>
    </row>
    <row r="1187" spans="1:3" ht="18.75" hidden="1" x14ac:dyDescent="0.3">
      <c r="A1187" s="2" t="s">
        <v>1127</v>
      </c>
      <c r="B1187" t="str">
        <f t="shared" si="18"/>
        <v>R270164223-H81028615372</v>
      </c>
      <c r="C1187" s="1" t="s">
        <v>1147</v>
      </c>
    </row>
    <row r="1188" spans="1:3" ht="18.75" hidden="1" x14ac:dyDescent="0.3">
      <c r="A1188" s="2" t="s">
        <v>1128</v>
      </c>
      <c r="B1188" t="str">
        <f t="shared" si="18"/>
        <v>R430613463-H84744061871</v>
      </c>
      <c r="C1188" s="1" t="s">
        <v>1148</v>
      </c>
    </row>
    <row r="1189" spans="1:3" ht="18.75" hidden="1" x14ac:dyDescent="0.3">
      <c r="A1189" s="2" t="s">
        <v>1129</v>
      </c>
      <c r="B1189" t="str">
        <f t="shared" si="18"/>
        <v>R430613463-H84744061871</v>
      </c>
      <c r="C1189" s="1" t="s">
        <v>1148</v>
      </c>
    </row>
    <row r="1190" spans="1:3" ht="18.75" hidden="1" x14ac:dyDescent="0.3">
      <c r="A1190" s="2" t="s">
        <v>1130</v>
      </c>
      <c r="B1190" t="str">
        <f t="shared" si="18"/>
        <v>R386145160-H48813166776</v>
      </c>
      <c r="C1190" s="1" t="s">
        <v>1149</v>
      </c>
    </row>
    <row r="1191" spans="1:3" ht="18.75" hidden="1" x14ac:dyDescent="0.3">
      <c r="A1191" s="2" t="s">
        <v>1131</v>
      </c>
      <c r="B1191" t="str">
        <f t="shared" si="18"/>
        <v>R822535148-H54714078245</v>
      </c>
      <c r="C1191" s="1" t="s">
        <v>1150</v>
      </c>
    </row>
    <row r="1192" spans="1:3" ht="18.75" hidden="1" x14ac:dyDescent="0.3">
      <c r="A1192" s="2" t="s">
        <v>1132</v>
      </c>
      <c r="B1192" t="str">
        <f t="shared" si="18"/>
        <v>R036478032-H67511063648</v>
      </c>
      <c r="C1192" s="1" t="s">
        <v>1151</v>
      </c>
    </row>
    <row r="1193" spans="1:3" ht="18.75" hidden="1" x14ac:dyDescent="0.3">
      <c r="A1193" s="2" t="s">
        <v>1133</v>
      </c>
      <c r="B1193" t="str">
        <f t="shared" si="18"/>
        <v>R068721508-H53378206426</v>
      </c>
      <c r="C1193" s="1" t="s">
        <v>1152</v>
      </c>
    </row>
    <row r="1194" spans="1:3" ht="18.75" hidden="1" x14ac:dyDescent="0.3">
      <c r="A1194" s="2" t="s">
        <v>1134</v>
      </c>
      <c r="B1194" t="str">
        <f t="shared" si="18"/>
        <v>R646461547-H74500840485</v>
      </c>
      <c r="C1194" s="1" t="s">
        <v>1153</v>
      </c>
    </row>
    <row r="1195" spans="1:3" ht="18.75" hidden="1" x14ac:dyDescent="0.3">
      <c r="A1195" s="2" t="s">
        <v>1135</v>
      </c>
      <c r="B1195" t="str">
        <f t="shared" si="18"/>
        <v>R476728113-H44484215805</v>
      </c>
      <c r="C1195" s="1" t="s">
        <v>1154</v>
      </c>
    </row>
    <row r="1196" spans="1:3" ht="18.75" hidden="1" x14ac:dyDescent="0.3">
      <c r="A1196" s="2" t="s">
        <v>1136</v>
      </c>
      <c r="B1196" t="str">
        <f t="shared" si="18"/>
        <v>R047745488-H73317564783</v>
      </c>
      <c r="C1196" s="1" t="s">
        <v>1155</v>
      </c>
    </row>
    <row r="1197" spans="1:3" ht="18.75" hidden="1" x14ac:dyDescent="0.3">
      <c r="A1197" s="2" t="s">
        <v>1137</v>
      </c>
      <c r="B1197" t="str">
        <f t="shared" si="18"/>
        <v>R071888588-H63587856204</v>
      </c>
      <c r="C1197" s="1" t="s">
        <v>1156</v>
      </c>
    </row>
    <row r="1198" spans="1:3" ht="18.75" hidden="1" x14ac:dyDescent="0.3">
      <c r="A1198" s="2" t="s">
        <v>1138</v>
      </c>
      <c r="B1198" t="str">
        <f t="shared" si="18"/>
        <v>R111720282-H18234844126</v>
      </c>
      <c r="C1198" s="1" t="s">
        <v>1157</v>
      </c>
    </row>
    <row r="1199" spans="1:3" ht="18.75" hidden="1" x14ac:dyDescent="0.3">
      <c r="A1199" s="2" t="s">
        <v>1139</v>
      </c>
      <c r="B1199" t="str">
        <f t="shared" si="18"/>
        <v>R111720282-H18234844126</v>
      </c>
      <c r="C1199" s="1" t="s">
        <v>1157</v>
      </c>
    </row>
    <row r="1200" spans="1:3" ht="18.75" hidden="1" x14ac:dyDescent="0.3">
      <c r="A1200" s="2" t="s">
        <v>1140</v>
      </c>
      <c r="B1200" t="str">
        <f t="shared" si="18"/>
        <v>R136146426-H38181477608</v>
      </c>
      <c r="C1200" s="1" t="s">
        <v>1158</v>
      </c>
    </row>
    <row r="1201" spans="1:3" ht="18.75" hidden="1" x14ac:dyDescent="0.3">
      <c r="A1201" s="2" t="s">
        <v>1141</v>
      </c>
      <c r="B1201" t="str">
        <f t="shared" si="18"/>
        <v>R308328404-H44680035608</v>
      </c>
      <c r="C1201" s="1" t="s">
        <v>1159</v>
      </c>
    </row>
    <row r="1202" spans="1:3" ht="18.75" hidden="1" x14ac:dyDescent="0.3">
      <c r="A1202" s="2" t="s">
        <v>1142</v>
      </c>
      <c r="B1202" t="str">
        <f t="shared" si="18"/>
        <v>R431836164-H48175310453</v>
      </c>
      <c r="C1202" s="1" t="s">
        <v>1160</v>
      </c>
    </row>
    <row r="1203" spans="1:3" ht="18.75" hidden="1" x14ac:dyDescent="0.3">
      <c r="A1203" s="2" t="s">
        <v>1143</v>
      </c>
      <c r="B1203" t="str">
        <f t="shared" si="18"/>
        <v>R545638571-H21567202716</v>
      </c>
      <c r="C1203" s="1" t="s">
        <v>1161</v>
      </c>
    </row>
    <row r="1204" spans="1:3" ht="18.75" hidden="1" x14ac:dyDescent="0.3">
      <c r="A1204" s="2" t="s">
        <v>1144</v>
      </c>
      <c r="B1204" t="str">
        <f t="shared" si="18"/>
        <v>R611875284-H18653651313</v>
      </c>
      <c r="C1204" s="1" t="s">
        <v>1162</v>
      </c>
    </row>
    <row r="1205" spans="1:3" ht="18.75" hidden="1" x14ac:dyDescent="0.3">
      <c r="A1205" s="2" t="s">
        <v>1145</v>
      </c>
      <c r="B1205" t="str">
        <f t="shared" si="18"/>
        <v>R668584503-H72221453217</v>
      </c>
      <c r="C1205" s="1" t="s">
        <v>1163</v>
      </c>
    </row>
    <row r="1206" spans="1:3" ht="18.75" hidden="1" x14ac:dyDescent="0.3">
      <c r="A1206" s="2" t="s">
        <v>1146</v>
      </c>
      <c r="B1206" t="str">
        <f t="shared" si="18"/>
        <v>R725778281-H48366223086</v>
      </c>
      <c r="C1206" s="1" t="s">
        <v>1164</v>
      </c>
    </row>
    <row r="1207" spans="1:3" ht="18.75" hidden="1" x14ac:dyDescent="0.3">
      <c r="A1207" s="2" t="s">
        <v>1147</v>
      </c>
      <c r="B1207" t="str">
        <f t="shared" si="18"/>
        <v>R751430706-H74444761306</v>
      </c>
      <c r="C1207" s="1" t="s">
        <v>1165</v>
      </c>
    </row>
    <row r="1208" spans="1:3" ht="18.75" hidden="1" x14ac:dyDescent="0.3">
      <c r="A1208" s="2" t="s">
        <v>1148</v>
      </c>
      <c r="B1208" t="str">
        <f t="shared" si="18"/>
        <v>R841007551-H03544411723</v>
      </c>
      <c r="C1208" s="1" t="s">
        <v>1166</v>
      </c>
    </row>
    <row r="1209" spans="1:3" ht="18.75" hidden="1" x14ac:dyDescent="0.3">
      <c r="A1209" s="2" t="s">
        <v>1148</v>
      </c>
      <c r="B1209" t="str">
        <f t="shared" si="18"/>
        <v>R577740268-H53454846182</v>
      </c>
      <c r="C1209" s="1" t="s">
        <v>1167</v>
      </c>
    </row>
    <row r="1210" spans="1:3" ht="18.75" hidden="1" x14ac:dyDescent="0.3">
      <c r="A1210" s="2" t="s">
        <v>1149</v>
      </c>
      <c r="B1210" t="str">
        <f t="shared" si="18"/>
        <v>R628360404-H26527286483</v>
      </c>
      <c r="C1210" s="1" t="s">
        <v>1168</v>
      </c>
    </row>
    <row r="1211" spans="1:3" ht="18.75" hidden="1" x14ac:dyDescent="0.3">
      <c r="A1211" s="2" t="s">
        <v>1150</v>
      </c>
      <c r="B1211" t="str">
        <f t="shared" si="18"/>
        <v>R735525765-H54500823666</v>
      </c>
      <c r="C1211" s="1" t="s">
        <v>1169</v>
      </c>
    </row>
    <row r="1212" spans="1:3" ht="18.75" hidden="1" x14ac:dyDescent="0.3">
      <c r="A1212" s="2" t="s">
        <v>1151</v>
      </c>
      <c r="B1212" t="str">
        <f t="shared" si="18"/>
        <v>R842074485-H71013277213</v>
      </c>
      <c r="C1212" s="1" t="s">
        <v>1170</v>
      </c>
    </row>
    <row r="1213" spans="1:3" ht="18.75" hidden="1" x14ac:dyDescent="0.3">
      <c r="A1213" s="2" t="s">
        <v>1152</v>
      </c>
      <c r="B1213" t="str">
        <f t="shared" si="18"/>
        <v>R853202226-H53651211344</v>
      </c>
      <c r="C1213" s="1" t="s">
        <v>1171</v>
      </c>
    </row>
    <row r="1214" spans="1:3" ht="18.75" hidden="1" x14ac:dyDescent="0.3">
      <c r="A1214" s="2" t="s">
        <v>1153</v>
      </c>
      <c r="B1214" t="str">
        <f t="shared" si="18"/>
        <v>R001852626-H60687736111</v>
      </c>
      <c r="C1214" s="1" t="s">
        <v>1172</v>
      </c>
    </row>
    <row r="1215" spans="1:3" ht="18.75" hidden="1" x14ac:dyDescent="0.3">
      <c r="A1215" s="2" t="s">
        <v>1154</v>
      </c>
      <c r="B1215" t="str">
        <f t="shared" si="18"/>
        <v>R718678028-H31648078273</v>
      </c>
      <c r="C1215" s="1" t="s">
        <v>1173</v>
      </c>
    </row>
    <row r="1216" spans="1:3" ht="18.75" hidden="1" x14ac:dyDescent="0.3">
      <c r="A1216" s="2" t="s">
        <v>1155</v>
      </c>
      <c r="B1216" t="str">
        <f t="shared" si="18"/>
        <v>R841311635-H38104013604</v>
      </c>
      <c r="C1216" s="1" t="s">
        <v>1174</v>
      </c>
    </row>
    <row r="1217" spans="1:3" ht="18.75" hidden="1" x14ac:dyDescent="0.3">
      <c r="A1217" s="2" t="s">
        <v>1156</v>
      </c>
      <c r="B1217" t="str">
        <f t="shared" si="18"/>
        <v>R032777826-H61032877236</v>
      </c>
      <c r="C1217" s="1" t="s">
        <v>1175</v>
      </c>
    </row>
    <row r="1218" spans="1:3" ht="18.75" hidden="1" x14ac:dyDescent="0.3">
      <c r="A1218" s="2" t="s">
        <v>1157</v>
      </c>
      <c r="B1218" t="str">
        <f t="shared" si="18"/>
        <v>R035664710-H81862437434</v>
      </c>
      <c r="C1218" s="1" t="s">
        <v>1176</v>
      </c>
    </row>
    <row r="1219" spans="1:3" ht="18.75" hidden="1" x14ac:dyDescent="0.3">
      <c r="A1219" s="2" t="s">
        <v>1157</v>
      </c>
      <c r="B1219" t="str">
        <f t="shared" ref="B1219:B1282" si="19">INDEX($A$2:$A$4175,MATCH(C1219,$A$2:$A$4175,0),1)</f>
        <v>R057033716-H27020677477</v>
      </c>
      <c r="C1219" s="1" t="s">
        <v>1177</v>
      </c>
    </row>
    <row r="1220" spans="1:3" ht="18.75" hidden="1" x14ac:dyDescent="0.3">
      <c r="A1220" s="2" t="s">
        <v>1158</v>
      </c>
      <c r="B1220" t="str">
        <f t="shared" si="19"/>
        <v>R140800858-H34344776847</v>
      </c>
      <c r="C1220" s="1" t="s">
        <v>1178</v>
      </c>
    </row>
    <row r="1221" spans="1:3" ht="18.75" hidden="1" x14ac:dyDescent="0.3">
      <c r="A1221" s="2" t="s">
        <v>1159</v>
      </c>
      <c r="B1221" t="str">
        <f t="shared" si="19"/>
        <v>R146600313-H66005653504</v>
      </c>
      <c r="C1221" s="1" t="s">
        <v>1179</v>
      </c>
    </row>
    <row r="1222" spans="1:3" ht="18.75" hidden="1" x14ac:dyDescent="0.3">
      <c r="A1222" s="2" t="s">
        <v>1160</v>
      </c>
      <c r="B1222" t="str">
        <f t="shared" si="19"/>
        <v>R174318085-H57273357734</v>
      </c>
      <c r="C1222" s="1" t="s">
        <v>1180</v>
      </c>
    </row>
    <row r="1223" spans="1:3" ht="18.75" hidden="1" x14ac:dyDescent="0.3">
      <c r="A1223" s="2" t="s">
        <v>1161</v>
      </c>
      <c r="B1223" t="str">
        <f t="shared" si="19"/>
        <v>R220271403-H16143426152</v>
      </c>
      <c r="C1223" s="1" t="s">
        <v>1181</v>
      </c>
    </row>
    <row r="1224" spans="1:3" ht="18.75" hidden="1" x14ac:dyDescent="0.3">
      <c r="A1224" s="2" t="s">
        <v>1162</v>
      </c>
      <c r="B1224" t="str">
        <f t="shared" si="19"/>
        <v>R235123686-H41830111024</v>
      </c>
      <c r="C1224" s="1" t="s">
        <v>1182</v>
      </c>
    </row>
    <row r="1225" spans="1:3" ht="18.75" hidden="1" x14ac:dyDescent="0.3">
      <c r="A1225" s="2" t="s">
        <v>1163</v>
      </c>
      <c r="B1225" t="str">
        <f t="shared" si="19"/>
        <v>R235123686-H41830111024</v>
      </c>
      <c r="C1225" s="1" t="s">
        <v>1182</v>
      </c>
    </row>
    <row r="1226" spans="1:3" ht="18.75" hidden="1" x14ac:dyDescent="0.3">
      <c r="A1226" s="2" t="s">
        <v>1164</v>
      </c>
      <c r="B1226" t="str">
        <f t="shared" si="19"/>
        <v>R244854513-H41445003664</v>
      </c>
      <c r="C1226" s="1" t="s">
        <v>1183</v>
      </c>
    </row>
    <row r="1227" spans="1:3" ht="18.75" hidden="1" x14ac:dyDescent="0.3">
      <c r="A1227" s="2" t="s">
        <v>1165</v>
      </c>
      <c r="B1227" t="str">
        <f t="shared" si="19"/>
        <v>R244854513-H41445003664</v>
      </c>
      <c r="C1227" s="1" t="s">
        <v>1183</v>
      </c>
    </row>
    <row r="1228" spans="1:3" ht="18.75" hidden="1" x14ac:dyDescent="0.3">
      <c r="A1228" s="2" t="s">
        <v>1166</v>
      </c>
      <c r="B1228" t="str">
        <f t="shared" si="19"/>
        <v>R262048458-H48566420684</v>
      </c>
      <c r="C1228" s="1" t="s">
        <v>1184</v>
      </c>
    </row>
    <row r="1229" spans="1:3" ht="18.75" hidden="1" x14ac:dyDescent="0.3">
      <c r="A1229" s="2" t="s">
        <v>1167</v>
      </c>
      <c r="B1229" t="str">
        <f t="shared" si="19"/>
        <v>R263786051-H75577247320</v>
      </c>
      <c r="C1229" s="1" t="s">
        <v>1185</v>
      </c>
    </row>
    <row r="1230" spans="1:3" ht="18.75" hidden="1" x14ac:dyDescent="0.3">
      <c r="A1230" s="2" t="s">
        <v>1168</v>
      </c>
      <c r="B1230" t="str">
        <f t="shared" si="19"/>
        <v>R345002201-H22035017750</v>
      </c>
      <c r="C1230" s="1" t="s">
        <v>1186</v>
      </c>
    </row>
    <row r="1231" spans="1:3" ht="18.75" hidden="1" x14ac:dyDescent="0.3">
      <c r="A1231" s="2" t="s">
        <v>1169</v>
      </c>
      <c r="B1231" t="str">
        <f t="shared" si="19"/>
        <v>R370617834-H50655336831</v>
      </c>
      <c r="C1231" s="1" t="s">
        <v>1187</v>
      </c>
    </row>
    <row r="1232" spans="1:3" ht="18.75" hidden="1" x14ac:dyDescent="0.3">
      <c r="A1232" s="2" t="s">
        <v>1170</v>
      </c>
      <c r="B1232" t="str">
        <f t="shared" si="19"/>
        <v>R435675377-H51632278048</v>
      </c>
      <c r="C1232" s="1" t="s">
        <v>1188</v>
      </c>
    </row>
    <row r="1233" spans="1:3" ht="18.75" hidden="1" x14ac:dyDescent="0.3">
      <c r="A1233" s="2" t="s">
        <v>1171</v>
      </c>
      <c r="B1233" t="str">
        <f t="shared" si="19"/>
        <v>R436602604-H82457428570</v>
      </c>
      <c r="C1233" s="1" t="s">
        <v>1189</v>
      </c>
    </row>
    <row r="1234" spans="1:3" ht="18.75" hidden="1" x14ac:dyDescent="0.3">
      <c r="A1234" s="2" t="s">
        <v>1172</v>
      </c>
      <c r="B1234" t="str">
        <f t="shared" si="19"/>
        <v>R436602604-H00328422077</v>
      </c>
      <c r="C1234" s="1" t="s">
        <v>1190</v>
      </c>
    </row>
    <row r="1235" spans="1:3" ht="18.75" hidden="1" x14ac:dyDescent="0.3">
      <c r="A1235" s="2" t="s">
        <v>1173</v>
      </c>
      <c r="B1235" t="str">
        <f t="shared" si="19"/>
        <v>R551504546-H34862563810</v>
      </c>
      <c r="C1235" s="1" t="s">
        <v>1191</v>
      </c>
    </row>
    <row r="1236" spans="1:3" ht="18.75" hidden="1" x14ac:dyDescent="0.3">
      <c r="A1236" s="2" t="s">
        <v>1174</v>
      </c>
      <c r="B1236" t="str">
        <f t="shared" si="19"/>
        <v>R583167841-H21317715270</v>
      </c>
      <c r="C1236" s="1" t="s">
        <v>1192</v>
      </c>
    </row>
    <row r="1237" spans="1:3" ht="18.75" hidden="1" x14ac:dyDescent="0.3">
      <c r="A1237" s="2" t="s">
        <v>1175</v>
      </c>
      <c r="B1237" t="str">
        <f t="shared" si="19"/>
        <v>R583167841-H57721244171</v>
      </c>
      <c r="C1237" s="1" t="s">
        <v>1193</v>
      </c>
    </row>
    <row r="1238" spans="1:3" ht="18.75" hidden="1" x14ac:dyDescent="0.3">
      <c r="A1238" s="2" t="s">
        <v>1176</v>
      </c>
      <c r="B1238" t="str">
        <f t="shared" si="19"/>
        <v>R642557857-H43573177255</v>
      </c>
      <c r="C1238" s="1" t="s">
        <v>1194</v>
      </c>
    </row>
    <row r="1239" spans="1:3" ht="18.75" hidden="1" x14ac:dyDescent="0.3">
      <c r="A1239" s="2" t="s">
        <v>1177</v>
      </c>
      <c r="B1239" t="str">
        <f t="shared" si="19"/>
        <v>R673552874-H73784060607</v>
      </c>
      <c r="C1239" s="1" t="s">
        <v>1195</v>
      </c>
    </row>
    <row r="1240" spans="1:3" ht="18.75" hidden="1" x14ac:dyDescent="0.3">
      <c r="A1240" s="2" t="s">
        <v>1178</v>
      </c>
      <c r="B1240" t="str">
        <f t="shared" si="19"/>
        <v>R711773875-H55103833684</v>
      </c>
      <c r="C1240" s="1" t="s">
        <v>1196</v>
      </c>
    </row>
    <row r="1241" spans="1:3" ht="18.75" hidden="1" x14ac:dyDescent="0.3">
      <c r="A1241" s="2" t="s">
        <v>1179</v>
      </c>
      <c r="B1241" t="str">
        <f t="shared" si="19"/>
        <v>R722773368-H21744843420</v>
      </c>
      <c r="C1241" s="1" t="s">
        <v>1197</v>
      </c>
    </row>
    <row r="1242" spans="1:3" ht="18.75" hidden="1" x14ac:dyDescent="0.3">
      <c r="A1242" s="2" t="s">
        <v>1180</v>
      </c>
      <c r="B1242" t="str">
        <f t="shared" si="19"/>
        <v>R751254252-H33333135213</v>
      </c>
      <c r="C1242" s="1" t="s">
        <v>1198</v>
      </c>
    </row>
    <row r="1243" spans="1:3" ht="18.75" hidden="1" x14ac:dyDescent="0.3">
      <c r="A1243" s="2" t="s">
        <v>1181</v>
      </c>
      <c r="B1243" t="str">
        <f t="shared" si="19"/>
        <v>R002013547-H74447046525</v>
      </c>
      <c r="C1243" s="1" t="s">
        <v>1199</v>
      </c>
    </row>
    <row r="1244" spans="1:3" ht="18.75" hidden="1" x14ac:dyDescent="0.3">
      <c r="A1244" s="2" t="s">
        <v>1182</v>
      </c>
      <c r="B1244" t="str">
        <f t="shared" si="19"/>
        <v>R452472816-H74024557621</v>
      </c>
      <c r="C1244" s="1" t="s">
        <v>1200</v>
      </c>
    </row>
    <row r="1245" spans="1:3" ht="18.75" hidden="1" x14ac:dyDescent="0.3">
      <c r="A1245" s="2" t="s">
        <v>1182</v>
      </c>
      <c r="B1245" t="str">
        <f t="shared" si="19"/>
        <v>R420176113-H47255562645</v>
      </c>
      <c r="C1245" s="1" t="s">
        <v>1201</v>
      </c>
    </row>
    <row r="1246" spans="1:3" ht="18.75" hidden="1" x14ac:dyDescent="0.3">
      <c r="A1246" s="2" t="s">
        <v>1183</v>
      </c>
      <c r="B1246" t="str">
        <f t="shared" si="19"/>
        <v>R604464240-H31183017164</v>
      </c>
      <c r="C1246" s="1" t="s">
        <v>1202</v>
      </c>
    </row>
    <row r="1247" spans="1:3" ht="18.75" hidden="1" x14ac:dyDescent="0.3">
      <c r="A1247" s="2" t="s">
        <v>1183</v>
      </c>
      <c r="B1247" t="str">
        <f t="shared" si="19"/>
        <v>R232775845-H31410182554</v>
      </c>
      <c r="C1247" s="1" t="s">
        <v>1203</v>
      </c>
    </row>
    <row r="1248" spans="1:3" ht="18.75" hidden="1" x14ac:dyDescent="0.3">
      <c r="A1248" s="2" t="s">
        <v>1184</v>
      </c>
      <c r="B1248" t="str">
        <f t="shared" si="19"/>
        <v>R264452125-H02611373414</v>
      </c>
      <c r="C1248" s="1" t="s">
        <v>1204</v>
      </c>
    </row>
    <row r="1249" spans="1:3" ht="18.75" hidden="1" x14ac:dyDescent="0.3">
      <c r="A1249" s="2" t="s">
        <v>1185</v>
      </c>
      <c r="B1249" t="str">
        <f t="shared" si="19"/>
        <v>R415588764-H48411745372</v>
      </c>
      <c r="C1249" s="1" t="s">
        <v>1205</v>
      </c>
    </row>
    <row r="1250" spans="1:3" ht="18.75" hidden="1" x14ac:dyDescent="0.3">
      <c r="A1250" s="2" t="s">
        <v>1186</v>
      </c>
      <c r="B1250" t="str">
        <f t="shared" si="19"/>
        <v>R713630606-H53708323156</v>
      </c>
      <c r="C1250" s="1" t="s">
        <v>1206</v>
      </c>
    </row>
    <row r="1251" spans="1:3" ht="18.75" hidden="1" x14ac:dyDescent="0.3">
      <c r="A1251" s="2" t="s">
        <v>1187</v>
      </c>
      <c r="B1251" t="str">
        <f t="shared" si="19"/>
        <v>R336541442-H22062353870</v>
      </c>
      <c r="C1251" s="1" t="s">
        <v>1207</v>
      </c>
    </row>
    <row r="1252" spans="1:3" ht="18.75" hidden="1" x14ac:dyDescent="0.3">
      <c r="A1252" s="2" t="s">
        <v>1188</v>
      </c>
      <c r="B1252" t="str">
        <f t="shared" si="19"/>
        <v>R616720053-H13652345860</v>
      </c>
      <c r="C1252" s="1" t="s">
        <v>1208</v>
      </c>
    </row>
    <row r="1253" spans="1:3" ht="18.75" hidden="1" x14ac:dyDescent="0.3">
      <c r="A1253" s="2" t="s">
        <v>1189</v>
      </c>
      <c r="B1253" t="str">
        <f t="shared" si="19"/>
        <v>R175141210-H20156205058</v>
      </c>
      <c r="C1253" s="1" t="s">
        <v>1209</v>
      </c>
    </row>
    <row r="1254" spans="1:3" ht="18.75" hidden="1" x14ac:dyDescent="0.3">
      <c r="A1254" s="2" t="s">
        <v>1190</v>
      </c>
      <c r="B1254" t="str">
        <f t="shared" si="19"/>
        <v>R063610771-H14507216287</v>
      </c>
      <c r="C1254" s="1" t="s">
        <v>1210</v>
      </c>
    </row>
    <row r="1255" spans="1:3" ht="18.75" hidden="1" x14ac:dyDescent="0.3">
      <c r="A1255" s="2" t="s">
        <v>1191</v>
      </c>
      <c r="B1255" t="str">
        <f t="shared" si="19"/>
        <v>R140881710-H26126826570</v>
      </c>
      <c r="C1255" s="1" t="s">
        <v>1211</v>
      </c>
    </row>
    <row r="1256" spans="1:3" ht="18.75" hidden="1" x14ac:dyDescent="0.3">
      <c r="A1256" s="2" t="s">
        <v>1192</v>
      </c>
      <c r="B1256" t="str">
        <f t="shared" si="19"/>
        <v>R202162673-H34272686477</v>
      </c>
      <c r="C1256" s="1" t="s">
        <v>1212</v>
      </c>
    </row>
    <row r="1257" spans="1:3" ht="18.75" hidden="1" x14ac:dyDescent="0.3">
      <c r="A1257" s="2" t="s">
        <v>1193</v>
      </c>
      <c r="B1257" t="str">
        <f t="shared" si="19"/>
        <v>R237822370-H86713851052</v>
      </c>
      <c r="C1257" s="1" t="s">
        <v>1213</v>
      </c>
    </row>
    <row r="1258" spans="1:3" ht="18.75" hidden="1" x14ac:dyDescent="0.3">
      <c r="A1258" s="2" t="s">
        <v>1194</v>
      </c>
      <c r="B1258" t="str">
        <f t="shared" si="19"/>
        <v>R276304516-H73880115156</v>
      </c>
      <c r="C1258" s="1" t="s">
        <v>1214</v>
      </c>
    </row>
    <row r="1259" spans="1:3" ht="18.75" hidden="1" x14ac:dyDescent="0.3">
      <c r="A1259" s="2" t="s">
        <v>1195</v>
      </c>
      <c r="B1259" t="str">
        <f t="shared" si="19"/>
        <v>R364437551-H20708430785</v>
      </c>
      <c r="C1259" s="1" t="s">
        <v>1215</v>
      </c>
    </row>
    <row r="1260" spans="1:3" ht="18.75" hidden="1" x14ac:dyDescent="0.3">
      <c r="A1260" s="2" t="s">
        <v>1196</v>
      </c>
      <c r="B1260" t="str">
        <f t="shared" si="19"/>
        <v>R428600182-H72213814224</v>
      </c>
      <c r="C1260" s="1" t="s">
        <v>1216</v>
      </c>
    </row>
    <row r="1261" spans="1:3" ht="18.75" hidden="1" x14ac:dyDescent="0.3">
      <c r="A1261" s="2" t="s">
        <v>1197</v>
      </c>
      <c r="B1261" t="str">
        <f t="shared" si="19"/>
        <v>R442153500-H41877853742</v>
      </c>
      <c r="C1261" s="1" t="s">
        <v>1217</v>
      </c>
    </row>
    <row r="1262" spans="1:3" ht="18.75" hidden="1" x14ac:dyDescent="0.3">
      <c r="A1262" s="2" t="s">
        <v>1198</v>
      </c>
      <c r="B1262" t="str">
        <f t="shared" si="19"/>
        <v>R602635744-H82807702048</v>
      </c>
      <c r="C1262" s="1" t="s">
        <v>1218</v>
      </c>
    </row>
    <row r="1263" spans="1:3" ht="18.75" hidden="1" x14ac:dyDescent="0.3">
      <c r="A1263" s="2" t="s">
        <v>1199</v>
      </c>
      <c r="B1263" t="str">
        <f t="shared" si="19"/>
        <v>R721325334-H55356505633</v>
      </c>
      <c r="C1263" s="1" t="s">
        <v>1219</v>
      </c>
    </row>
    <row r="1264" spans="1:3" ht="18.75" hidden="1" x14ac:dyDescent="0.3">
      <c r="A1264" s="2" t="s">
        <v>1200</v>
      </c>
      <c r="B1264" t="str">
        <f t="shared" si="19"/>
        <v>R838361166-H36104501635</v>
      </c>
      <c r="C1264" s="1" t="s">
        <v>1220</v>
      </c>
    </row>
    <row r="1265" spans="1:3" ht="18.75" hidden="1" x14ac:dyDescent="0.3">
      <c r="A1265" s="2" t="s">
        <v>1201</v>
      </c>
      <c r="B1265" t="str">
        <f t="shared" si="19"/>
        <v>R854864668-H53563843237</v>
      </c>
      <c r="C1265" s="1" t="s">
        <v>1221</v>
      </c>
    </row>
    <row r="1266" spans="1:3" ht="18.75" hidden="1" x14ac:dyDescent="0.3">
      <c r="A1266" s="2" t="s">
        <v>1202</v>
      </c>
      <c r="B1266" t="str">
        <f t="shared" si="19"/>
        <v>R220171030-H74725117541</v>
      </c>
      <c r="C1266" s="1" t="s">
        <v>1222</v>
      </c>
    </row>
    <row r="1267" spans="1:3" ht="18.75" hidden="1" x14ac:dyDescent="0.3">
      <c r="A1267" s="2" t="s">
        <v>1203</v>
      </c>
      <c r="B1267" t="str">
        <f t="shared" si="19"/>
        <v>R121132271-H75856827050</v>
      </c>
      <c r="C1267" s="1" t="s">
        <v>1223</v>
      </c>
    </row>
    <row r="1268" spans="1:3" ht="18.75" hidden="1" x14ac:dyDescent="0.3">
      <c r="A1268" s="2" t="s">
        <v>1204</v>
      </c>
      <c r="B1268" t="str">
        <f t="shared" si="19"/>
        <v>R064307767-H76874038128</v>
      </c>
      <c r="C1268" s="1" t="s">
        <v>1224</v>
      </c>
    </row>
    <row r="1269" spans="1:3" ht="18.75" hidden="1" x14ac:dyDescent="0.3">
      <c r="A1269" s="2" t="s">
        <v>1205</v>
      </c>
      <c r="B1269" t="str">
        <f t="shared" si="19"/>
        <v>R064307767-H04522226011</v>
      </c>
      <c r="C1269" s="1" t="s">
        <v>1225</v>
      </c>
    </row>
    <row r="1270" spans="1:3" ht="18.75" hidden="1" x14ac:dyDescent="0.3">
      <c r="A1270" s="2" t="s">
        <v>1206</v>
      </c>
      <c r="B1270" t="str">
        <f t="shared" si="19"/>
        <v>R116727740-H01104253427</v>
      </c>
      <c r="C1270" s="1" t="s">
        <v>1226</v>
      </c>
    </row>
    <row r="1271" spans="1:3" ht="18.75" hidden="1" x14ac:dyDescent="0.3">
      <c r="A1271" s="2" t="s">
        <v>1207</v>
      </c>
      <c r="B1271" t="str">
        <f t="shared" si="19"/>
        <v>R116727740-H88233271224</v>
      </c>
      <c r="C1271" s="1" t="s">
        <v>1227</v>
      </c>
    </row>
    <row r="1272" spans="1:3" ht="18.75" hidden="1" x14ac:dyDescent="0.3">
      <c r="A1272" s="2" t="s">
        <v>1208</v>
      </c>
      <c r="B1272" t="str">
        <f t="shared" si="19"/>
        <v>R133525477-H58232458100</v>
      </c>
      <c r="C1272" s="1" t="s">
        <v>1228</v>
      </c>
    </row>
    <row r="1273" spans="1:3" ht="18.75" hidden="1" x14ac:dyDescent="0.3">
      <c r="A1273" s="2" t="s">
        <v>1209</v>
      </c>
      <c r="B1273" t="str">
        <f t="shared" si="19"/>
        <v>R134774832-H05767542148</v>
      </c>
      <c r="C1273" s="1" t="s">
        <v>1229</v>
      </c>
    </row>
    <row r="1274" spans="1:3" ht="18.75" hidden="1" x14ac:dyDescent="0.3">
      <c r="A1274" s="2" t="s">
        <v>1210</v>
      </c>
      <c r="B1274" t="str">
        <f t="shared" si="19"/>
        <v>R134774832-H73155148267</v>
      </c>
      <c r="C1274" s="1" t="s">
        <v>1230</v>
      </c>
    </row>
    <row r="1275" spans="1:3" ht="18.75" hidden="1" x14ac:dyDescent="0.3">
      <c r="A1275" s="2" t="s">
        <v>1211</v>
      </c>
      <c r="B1275" t="str">
        <f t="shared" si="19"/>
        <v>R145628744-H35065652528</v>
      </c>
      <c r="C1275" s="1" t="s">
        <v>1231</v>
      </c>
    </row>
    <row r="1276" spans="1:3" ht="18.75" hidden="1" x14ac:dyDescent="0.3">
      <c r="A1276" s="2" t="s">
        <v>1212</v>
      </c>
      <c r="B1276" t="str">
        <f t="shared" si="19"/>
        <v>R145628744-H45713300841</v>
      </c>
      <c r="C1276" s="1" t="s">
        <v>1232</v>
      </c>
    </row>
    <row r="1277" spans="1:3" ht="18.75" hidden="1" x14ac:dyDescent="0.3">
      <c r="A1277" s="2" t="s">
        <v>1213</v>
      </c>
      <c r="B1277" t="str">
        <f t="shared" si="19"/>
        <v>R145628744-H35065652528</v>
      </c>
      <c r="C1277" s="1" t="s">
        <v>1231</v>
      </c>
    </row>
    <row r="1278" spans="1:3" ht="18.75" hidden="1" x14ac:dyDescent="0.3">
      <c r="A1278" s="2" t="s">
        <v>1214</v>
      </c>
      <c r="B1278" t="str">
        <f t="shared" si="19"/>
        <v>R227438242-H35151648341</v>
      </c>
      <c r="C1278" s="1" t="s">
        <v>1233</v>
      </c>
    </row>
    <row r="1279" spans="1:3" ht="18.75" hidden="1" x14ac:dyDescent="0.3">
      <c r="A1279" s="2" t="s">
        <v>1215</v>
      </c>
      <c r="B1279" t="str">
        <f t="shared" si="19"/>
        <v>R311274774-H31787670463</v>
      </c>
      <c r="C1279" s="1" t="s">
        <v>1234</v>
      </c>
    </row>
    <row r="1280" spans="1:3" ht="18.75" hidden="1" x14ac:dyDescent="0.3">
      <c r="A1280" s="2" t="s">
        <v>1216</v>
      </c>
      <c r="B1280" t="str">
        <f t="shared" si="19"/>
        <v>R341483458-H25281225058</v>
      </c>
      <c r="C1280" s="1" t="s">
        <v>1235</v>
      </c>
    </row>
    <row r="1281" spans="1:3" ht="18.75" hidden="1" x14ac:dyDescent="0.3">
      <c r="A1281" s="2" t="s">
        <v>1217</v>
      </c>
      <c r="B1281" t="str">
        <f t="shared" si="19"/>
        <v>R341483458-H03642144582</v>
      </c>
      <c r="C1281" s="1" t="s">
        <v>1236</v>
      </c>
    </row>
    <row r="1282" spans="1:3" ht="18.75" hidden="1" x14ac:dyDescent="0.3">
      <c r="A1282" s="2" t="s">
        <v>1218</v>
      </c>
      <c r="B1282" t="str">
        <f t="shared" si="19"/>
        <v>R344084338-H14006356665</v>
      </c>
      <c r="C1282" s="1" t="s">
        <v>1237</v>
      </c>
    </row>
    <row r="1283" spans="1:3" ht="18.75" hidden="1" x14ac:dyDescent="0.3">
      <c r="A1283" s="2" t="s">
        <v>1219</v>
      </c>
      <c r="B1283" t="str">
        <f t="shared" ref="B1283:B1346" si="20">INDEX($A$2:$A$4175,MATCH(C1283,$A$2:$A$4175,0),1)</f>
        <v>R346415505-H77148171336</v>
      </c>
      <c r="C1283" s="1" t="s">
        <v>1238</v>
      </c>
    </row>
    <row r="1284" spans="1:3" ht="18.75" hidden="1" x14ac:dyDescent="0.3">
      <c r="A1284" s="2" t="s">
        <v>1220</v>
      </c>
      <c r="B1284" t="str">
        <f t="shared" si="20"/>
        <v>R346415505-H77622407766</v>
      </c>
      <c r="C1284" s="1" t="s">
        <v>1239</v>
      </c>
    </row>
    <row r="1285" spans="1:3" ht="18.75" hidden="1" x14ac:dyDescent="0.3">
      <c r="A1285" s="2" t="s">
        <v>1221</v>
      </c>
      <c r="B1285" t="str">
        <f t="shared" si="20"/>
        <v>R387370226-H16353023677</v>
      </c>
      <c r="C1285" s="1" t="s">
        <v>1240</v>
      </c>
    </row>
    <row r="1286" spans="1:3" ht="18.75" hidden="1" x14ac:dyDescent="0.3">
      <c r="A1286" s="2" t="s">
        <v>1222</v>
      </c>
      <c r="B1286" t="str">
        <f t="shared" si="20"/>
        <v>R441472873-H43641755185</v>
      </c>
      <c r="C1286" s="1" t="s">
        <v>1241</v>
      </c>
    </row>
    <row r="1287" spans="1:3" ht="18.75" hidden="1" x14ac:dyDescent="0.3">
      <c r="A1287" s="2" t="s">
        <v>1223</v>
      </c>
      <c r="B1287" t="str">
        <f t="shared" si="20"/>
        <v>R472084101-H32582332130</v>
      </c>
      <c r="C1287" s="1" t="s">
        <v>1242</v>
      </c>
    </row>
    <row r="1288" spans="1:3" ht="18.75" hidden="1" x14ac:dyDescent="0.3">
      <c r="A1288" s="2" t="s">
        <v>1224</v>
      </c>
      <c r="B1288" t="str">
        <f t="shared" si="20"/>
        <v>R472084101-H46278134656</v>
      </c>
      <c r="C1288" s="1" t="s">
        <v>1243</v>
      </c>
    </row>
    <row r="1289" spans="1:3" ht="18.75" hidden="1" x14ac:dyDescent="0.3">
      <c r="A1289" s="2" t="s">
        <v>1225</v>
      </c>
      <c r="B1289" t="str">
        <f t="shared" si="20"/>
        <v>R472084101-H46278134656</v>
      </c>
      <c r="C1289" s="1" t="s">
        <v>1243</v>
      </c>
    </row>
    <row r="1290" spans="1:3" ht="18.75" hidden="1" x14ac:dyDescent="0.3">
      <c r="A1290" s="2" t="s">
        <v>1226</v>
      </c>
      <c r="B1290" t="str">
        <f t="shared" si="20"/>
        <v>R472084101-H82782723714</v>
      </c>
      <c r="C1290" s="1" t="s">
        <v>1244</v>
      </c>
    </row>
    <row r="1291" spans="1:3" ht="18.75" hidden="1" x14ac:dyDescent="0.3">
      <c r="A1291" s="2" t="s">
        <v>1227</v>
      </c>
      <c r="B1291" t="str">
        <f t="shared" si="20"/>
        <v>R475446235-H42348181344</v>
      </c>
      <c r="C1291" s="1" t="s">
        <v>1245</v>
      </c>
    </row>
    <row r="1292" spans="1:3" ht="18.75" hidden="1" x14ac:dyDescent="0.3">
      <c r="A1292" s="2" t="s">
        <v>1228</v>
      </c>
      <c r="B1292" t="str">
        <f t="shared" si="20"/>
        <v>R507382138-H70761128430</v>
      </c>
      <c r="C1292" s="1" t="s">
        <v>1246</v>
      </c>
    </row>
    <row r="1293" spans="1:3" ht="18.75" hidden="1" x14ac:dyDescent="0.3">
      <c r="A1293" s="2" t="s">
        <v>1229</v>
      </c>
      <c r="B1293" t="str">
        <f t="shared" si="20"/>
        <v>R585740507-H06218862607</v>
      </c>
      <c r="C1293" s="1" t="s">
        <v>1247</v>
      </c>
    </row>
    <row r="1294" spans="1:3" ht="18.75" hidden="1" x14ac:dyDescent="0.3">
      <c r="A1294" s="2" t="s">
        <v>1230</v>
      </c>
      <c r="B1294" t="str">
        <f t="shared" si="20"/>
        <v>R585740507-H81504637162</v>
      </c>
      <c r="C1294" s="1" t="s">
        <v>1248</v>
      </c>
    </row>
    <row r="1295" spans="1:3" ht="18.75" hidden="1" x14ac:dyDescent="0.3">
      <c r="A1295" s="2" t="s">
        <v>1231</v>
      </c>
      <c r="B1295" t="str">
        <f t="shared" si="20"/>
        <v>R615552883-H48204775153</v>
      </c>
      <c r="C1295" s="1" t="s">
        <v>1249</v>
      </c>
    </row>
    <row r="1296" spans="1:3" ht="18.75" hidden="1" x14ac:dyDescent="0.3">
      <c r="A1296" s="2" t="s">
        <v>1232</v>
      </c>
      <c r="B1296" t="str">
        <f t="shared" si="20"/>
        <v>R673004587-H01117028437</v>
      </c>
      <c r="C1296" s="1" t="s">
        <v>1250</v>
      </c>
    </row>
    <row r="1297" spans="1:3" ht="18.75" hidden="1" x14ac:dyDescent="0.3">
      <c r="A1297" s="2" t="s">
        <v>1231</v>
      </c>
      <c r="B1297" t="str">
        <f t="shared" si="20"/>
        <v>R773301120-H68517851434</v>
      </c>
      <c r="C1297" s="1" t="s">
        <v>1251</v>
      </c>
    </row>
    <row r="1298" spans="1:3" ht="18.75" hidden="1" x14ac:dyDescent="0.3">
      <c r="A1298" s="2" t="s">
        <v>1233</v>
      </c>
      <c r="B1298" t="str">
        <f t="shared" si="20"/>
        <v>R883046210-H30256560622</v>
      </c>
      <c r="C1298" s="1" t="s">
        <v>1252</v>
      </c>
    </row>
    <row r="1299" spans="1:3" ht="18.75" hidden="1" x14ac:dyDescent="0.3">
      <c r="A1299" s="2" t="s">
        <v>1234</v>
      </c>
      <c r="B1299" t="str">
        <f t="shared" si="20"/>
        <v>R115636278-H52304468870</v>
      </c>
      <c r="C1299" s="1" t="s">
        <v>1253</v>
      </c>
    </row>
    <row r="1300" spans="1:3" ht="18.75" hidden="1" x14ac:dyDescent="0.3">
      <c r="A1300" s="2" t="s">
        <v>1235</v>
      </c>
      <c r="B1300" t="str">
        <f t="shared" si="20"/>
        <v>R255317050-H26483370866</v>
      </c>
      <c r="C1300" s="1" t="s">
        <v>1254</v>
      </c>
    </row>
    <row r="1301" spans="1:3" ht="18.75" hidden="1" x14ac:dyDescent="0.3">
      <c r="A1301" s="2" t="s">
        <v>1236</v>
      </c>
      <c r="B1301" t="str">
        <f t="shared" si="20"/>
        <v>R326226258-H14225157137</v>
      </c>
      <c r="C1301" s="1" t="s">
        <v>1255</v>
      </c>
    </row>
    <row r="1302" spans="1:3" ht="18.75" hidden="1" x14ac:dyDescent="0.3">
      <c r="A1302" s="2" t="s">
        <v>1237</v>
      </c>
      <c r="B1302" t="str">
        <f t="shared" si="20"/>
        <v>R326317346-H14628565306</v>
      </c>
      <c r="C1302" s="1" t="s">
        <v>1256</v>
      </c>
    </row>
    <row r="1303" spans="1:3" ht="18.75" hidden="1" x14ac:dyDescent="0.3">
      <c r="A1303" s="2" t="s">
        <v>1238</v>
      </c>
      <c r="B1303" t="str">
        <f t="shared" si="20"/>
        <v>R424863262-H60221722423</v>
      </c>
      <c r="C1303" s="1" t="s">
        <v>1257</v>
      </c>
    </row>
    <row r="1304" spans="1:3" ht="18.75" hidden="1" x14ac:dyDescent="0.3">
      <c r="A1304" s="2" t="s">
        <v>1239</v>
      </c>
      <c r="B1304" t="str">
        <f t="shared" si="20"/>
        <v>R753147055-H41170063152</v>
      </c>
      <c r="C1304" s="1" t="s">
        <v>1258</v>
      </c>
    </row>
    <row r="1305" spans="1:3" ht="18.75" hidden="1" x14ac:dyDescent="0.3">
      <c r="A1305" s="2" t="s">
        <v>1240</v>
      </c>
      <c r="B1305" t="str">
        <f t="shared" si="20"/>
        <v>R741388844-H31532403634</v>
      </c>
      <c r="C1305" s="1" t="s">
        <v>1259</v>
      </c>
    </row>
    <row r="1306" spans="1:3" ht="18.75" hidden="1" x14ac:dyDescent="0.3">
      <c r="A1306" s="2" t="s">
        <v>1241</v>
      </c>
      <c r="B1306" t="str">
        <f t="shared" si="20"/>
        <v>R186044405-H55670226563</v>
      </c>
      <c r="C1306" s="1" t="s">
        <v>1260</v>
      </c>
    </row>
    <row r="1307" spans="1:3" ht="18.75" hidden="1" x14ac:dyDescent="0.3">
      <c r="A1307" s="2" t="s">
        <v>1242</v>
      </c>
      <c r="B1307" t="str">
        <f t="shared" si="20"/>
        <v>R387652266-H32480164106</v>
      </c>
      <c r="C1307" s="1" t="s">
        <v>1261</v>
      </c>
    </row>
    <row r="1308" spans="1:3" ht="18.75" hidden="1" x14ac:dyDescent="0.3">
      <c r="A1308" s="2" t="s">
        <v>1243</v>
      </c>
      <c r="B1308" t="str">
        <f t="shared" si="20"/>
        <v>R806100561-H50458518142</v>
      </c>
      <c r="C1308" s="1" t="s">
        <v>1262</v>
      </c>
    </row>
    <row r="1309" spans="1:3" ht="18.75" hidden="1" x14ac:dyDescent="0.3">
      <c r="A1309" s="2" t="s">
        <v>1243</v>
      </c>
      <c r="B1309" t="str">
        <f t="shared" si="20"/>
        <v>R852470656-H53202084438</v>
      </c>
      <c r="C1309" s="1" t="s">
        <v>1263</v>
      </c>
    </row>
    <row r="1310" spans="1:3" ht="18.75" hidden="1" x14ac:dyDescent="0.3">
      <c r="A1310" s="2" t="s">
        <v>1244</v>
      </c>
      <c r="B1310" t="str">
        <f t="shared" si="20"/>
        <v>R101600881-H45843887216</v>
      </c>
      <c r="C1310" s="1" t="s">
        <v>1264</v>
      </c>
    </row>
    <row r="1311" spans="1:3" ht="18.75" hidden="1" x14ac:dyDescent="0.3">
      <c r="A1311" s="2" t="s">
        <v>1245</v>
      </c>
      <c r="B1311" t="str">
        <f t="shared" si="20"/>
        <v>R360853665-H47028303012</v>
      </c>
      <c r="C1311" s="1" t="s">
        <v>1265</v>
      </c>
    </row>
    <row r="1312" spans="1:3" ht="18.75" hidden="1" x14ac:dyDescent="0.3">
      <c r="A1312" s="2" t="s">
        <v>1246</v>
      </c>
      <c r="B1312" t="str">
        <f t="shared" si="20"/>
        <v>R727528060-H66231164005</v>
      </c>
      <c r="C1312" s="1" t="s">
        <v>1266</v>
      </c>
    </row>
    <row r="1313" spans="1:3" ht="18.75" x14ac:dyDescent="0.3">
      <c r="A1313" s="2" t="s">
        <v>1247</v>
      </c>
      <c r="B1313" t="e">
        <f t="shared" si="20"/>
        <v>#N/A</v>
      </c>
      <c r="C1313" s="6" t="s">
        <v>1267</v>
      </c>
    </row>
    <row r="1314" spans="1:3" ht="18.75" x14ac:dyDescent="0.3">
      <c r="A1314" s="2" t="s">
        <v>1248</v>
      </c>
      <c r="B1314" t="e">
        <f t="shared" si="20"/>
        <v>#N/A</v>
      </c>
      <c r="C1314" s="6" t="s">
        <v>1268</v>
      </c>
    </row>
    <row r="1315" spans="1:3" ht="18.75" x14ac:dyDescent="0.3">
      <c r="A1315" s="2" t="s">
        <v>1249</v>
      </c>
      <c r="B1315" t="e">
        <f t="shared" si="20"/>
        <v>#N/A</v>
      </c>
      <c r="C1315" s="6" t="s">
        <v>1269</v>
      </c>
    </row>
    <row r="1316" spans="1:3" ht="18.75" x14ac:dyDescent="0.3">
      <c r="A1316" s="2" t="s">
        <v>1250</v>
      </c>
      <c r="B1316" t="e">
        <f t="shared" si="20"/>
        <v>#N/A</v>
      </c>
      <c r="C1316" s="6" t="s">
        <v>1270</v>
      </c>
    </row>
    <row r="1317" spans="1:3" ht="18.75" x14ac:dyDescent="0.3">
      <c r="A1317" s="2" t="s">
        <v>1251</v>
      </c>
      <c r="B1317" t="e">
        <f t="shared" si="20"/>
        <v>#N/A</v>
      </c>
      <c r="C1317" s="6" t="s">
        <v>1271</v>
      </c>
    </row>
    <row r="1318" spans="1:3" ht="18.75" x14ac:dyDescent="0.3">
      <c r="A1318" s="2" t="s">
        <v>1252</v>
      </c>
      <c r="B1318" t="e">
        <f t="shared" si="20"/>
        <v>#N/A</v>
      </c>
      <c r="C1318" s="6" t="s">
        <v>1272</v>
      </c>
    </row>
    <row r="1319" spans="1:3" ht="18.75" x14ac:dyDescent="0.3">
      <c r="A1319" s="2" t="s">
        <v>1253</v>
      </c>
      <c r="B1319" t="e">
        <f t="shared" si="20"/>
        <v>#N/A</v>
      </c>
      <c r="C1319" s="6" t="s">
        <v>1273</v>
      </c>
    </row>
    <row r="1320" spans="1:3" ht="18.75" hidden="1" x14ac:dyDescent="0.3">
      <c r="A1320" s="2" t="s">
        <v>1254</v>
      </c>
      <c r="B1320" t="str">
        <f t="shared" si="20"/>
        <v>R701404133-H54373814767</v>
      </c>
      <c r="C1320" s="1" t="s">
        <v>1274</v>
      </c>
    </row>
    <row r="1321" spans="1:3" ht="18.75" hidden="1" x14ac:dyDescent="0.3">
      <c r="A1321" s="2" t="s">
        <v>1255</v>
      </c>
      <c r="B1321" t="str">
        <f t="shared" si="20"/>
        <v>R701404133-H12207625513</v>
      </c>
      <c r="C1321" s="1" t="s">
        <v>1275</v>
      </c>
    </row>
    <row r="1322" spans="1:3" ht="18.75" x14ac:dyDescent="0.3">
      <c r="A1322" s="2" t="s">
        <v>1256</v>
      </c>
      <c r="B1322" t="e">
        <f t="shared" si="20"/>
        <v>#N/A</v>
      </c>
      <c r="C1322" s="6" t="s">
        <v>1276</v>
      </c>
    </row>
    <row r="1323" spans="1:3" ht="18.75" hidden="1" x14ac:dyDescent="0.3">
      <c r="A1323" s="2" t="s">
        <v>1257</v>
      </c>
      <c r="B1323" t="str">
        <f t="shared" si="20"/>
        <v>R266213785-H37534773817</v>
      </c>
      <c r="C1323" s="1" t="s">
        <v>1277</v>
      </c>
    </row>
    <row r="1324" spans="1:3" ht="18.75" hidden="1" x14ac:dyDescent="0.3">
      <c r="A1324" s="2" t="s">
        <v>1258</v>
      </c>
      <c r="B1324" t="str">
        <f t="shared" si="20"/>
        <v>R384123045-H31010555830</v>
      </c>
      <c r="C1324" s="1" t="s">
        <v>1278</v>
      </c>
    </row>
    <row r="1325" spans="1:3" ht="18.75" hidden="1" x14ac:dyDescent="0.3">
      <c r="A1325" s="2" t="s">
        <v>1259</v>
      </c>
      <c r="B1325" t="str">
        <f t="shared" si="20"/>
        <v>R426488260-H11388457748</v>
      </c>
      <c r="C1325" s="1" t="s">
        <v>1279</v>
      </c>
    </row>
    <row r="1326" spans="1:3" ht="18.75" hidden="1" x14ac:dyDescent="0.3">
      <c r="A1326" s="2" t="s">
        <v>1260</v>
      </c>
      <c r="B1326" t="str">
        <f t="shared" si="20"/>
        <v>R438812618-H21542514680</v>
      </c>
      <c r="C1326" s="1" t="s">
        <v>1280</v>
      </c>
    </row>
    <row r="1327" spans="1:3" ht="18.75" hidden="1" x14ac:dyDescent="0.3">
      <c r="A1327" s="2" t="s">
        <v>1261</v>
      </c>
      <c r="B1327" t="str">
        <f t="shared" si="20"/>
        <v>R464837808-H74654043100</v>
      </c>
      <c r="C1327" s="1" t="s">
        <v>1281</v>
      </c>
    </row>
    <row r="1328" spans="1:3" ht="18.75" hidden="1" x14ac:dyDescent="0.3">
      <c r="A1328" s="2" t="s">
        <v>1262</v>
      </c>
      <c r="B1328" t="str">
        <f t="shared" si="20"/>
        <v>R536634262-H88660205655</v>
      </c>
      <c r="C1328" s="1" t="s">
        <v>1282</v>
      </c>
    </row>
    <row r="1329" spans="1:3" ht="18.75" hidden="1" x14ac:dyDescent="0.3">
      <c r="A1329" s="2" t="s">
        <v>1263</v>
      </c>
      <c r="B1329" t="str">
        <f t="shared" si="20"/>
        <v>R536672765-H65183720067</v>
      </c>
      <c r="C1329" s="1" t="s">
        <v>1283</v>
      </c>
    </row>
    <row r="1330" spans="1:3" ht="18.75" hidden="1" x14ac:dyDescent="0.3">
      <c r="A1330" s="3" t="s">
        <v>1264</v>
      </c>
      <c r="B1330" t="str">
        <f t="shared" si="20"/>
        <v>R714164052-H81543562358</v>
      </c>
      <c r="C1330" s="1" t="s">
        <v>1284</v>
      </c>
    </row>
    <row r="1331" spans="1:3" ht="18.75" hidden="1" x14ac:dyDescent="0.3">
      <c r="A1331" s="3" t="s">
        <v>1265</v>
      </c>
      <c r="B1331" t="str">
        <f t="shared" si="20"/>
        <v>R886882048-H56254128180</v>
      </c>
      <c r="C1331" s="1" t="s">
        <v>1285</v>
      </c>
    </row>
    <row r="1332" spans="1:3" ht="18.75" hidden="1" x14ac:dyDescent="0.3">
      <c r="A1332" s="3" t="s">
        <v>1266</v>
      </c>
      <c r="B1332" t="str">
        <f t="shared" si="20"/>
        <v>R086044876-H30103383138</v>
      </c>
      <c r="C1332" s="1" t="s">
        <v>1286</v>
      </c>
    </row>
    <row r="1333" spans="1:3" ht="18.75" hidden="1" x14ac:dyDescent="0.3">
      <c r="A1333" s="2" t="s">
        <v>1274</v>
      </c>
      <c r="B1333" t="str">
        <f t="shared" si="20"/>
        <v>R086044876-H30103383138</v>
      </c>
      <c r="C1333" s="1" t="s">
        <v>1286</v>
      </c>
    </row>
    <row r="1334" spans="1:3" ht="18.75" hidden="1" x14ac:dyDescent="0.3">
      <c r="A1334" s="2" t="s">
        <v>1275</v>
      </c>
      <c r="B1334" t="str">
        <f t="shared" si="20"/>
        <v>R213612036-H75633711602</v>
      </c>
      <c r="C1334" s="1" t="s">
        <v>1287</v>
      </c>
    </row>
    <row r="1335" spans="1:3" ht="18.75" hidden="1" x14ac:dyDescent="0.3">
      <c r="A1335" s="2" t="s">
        <v>1277</v>
      </c>
      <c r="B1335" t="str">
        <f t="shared" si="20"/>
        <v>R362260343-H37108041747</v>
      </c>
      <c r="C1335" s="1" t="s">
        <v>1288</v>
      </c>
    </row>
    <row r="1336" spans="1:3" ht="18.75" hidden="1" x14ac:dyDescent="0.3">
      <c r="A1336" s="2" t="s">
        <v>1278</v>
      </c>
      <c r="B1336" t="str">
        <f t="shared" si="20"/>
        <v>R435546116-H46101771230</v>
      </c>
      <c r="C1336" s="1" t="s">
        <v>1289</v>
      </c>
    </row>
    <row r="1337" spans="1:3" ht="18.75" hidden="1" x14ac:dyDescent="0.3">
      <c r="A1337" s="2" t="s">
        <v>1279</v>
      </c>
      <c r="B1337" t="str">
        <f t="shared" si="20"/>
        <v>R464725003-H55217365225</v>
      </c>
      <c r="C1337" s="1" t="s">
        <v>1290</v>
      </c>
    </row>
    <row r="1338" spans="1:3" ht="18.75" hidden="1" x14ac:dyDescent="0.3">
      <c r="A1338" s="2" t="s">
        <v>1280</v>
      </c>
      <c r="B1338" t="str">
        <f t="shared" si="20"/>
        <v>R475112213-H82188424084</v>
      </c>
      <c r="C1338" s="1" t="s">
        <v>1291</v>
      </c>
    </row>
    <row r="1339" spans="1:3" ht="18.75" hidden="1" x14ac:dyDescent="0.3">
      <c r="A1339" s="2" t="s">
        <v>1281</v>
      </c>
      <c r="B1339" t="str">
        <f t="shared" si="20"/>
        <v>R314841470-H35167860424</v>
      </c>
      <c r="C1339" s="1" t="s">
        <v>1292</v>
      </c>
    </row>
    <row r="1340" spans="1:3" ht="18.75" hidden="1" x14ac:dyDescent="0.3">
      <c r="A1340" s="2" t="s">
        <v>1282</v>
      </c>
      <c r="B1340" t="str">
        <f t="shared" si="20"/>
        <v>R727065644-H11645443636</v>
      </c>
      <c r="C1340" s="1" t="s">
        <v>1293</v>
      </c>
    </row>
    <row r="1341" spans="1:3" ht="18.75" hidden="1" x14ac:dyDescent="0.3">
      <c r="A1341" s="2" t="s">
        <v>1283</v>
      </c>
      <c r="B1341" t="str">
        <f t="shared" si="20"/>
        <v>R205534378-H04456178053</v>
      </c>
      <c r="C1341" s="1" t="s">
        <v>1294</v>
      </c>
    </row>
    <row r="1342" spans="1:3" ht="18.75" hidden="1" x14ac:dyDescent="0.3">
      <c r="A1342" s="2" t="s">
        <v>1284</v>
      </c>
      <c r="B1342" t="str">
        <f t="shared" si="20"/>
        <v>R124856882-H12705841466</v>
      </c>
      <c r="C1342" s="1" t="s">
        <v>1295</v>
      </c>
    </row>
    <row r="1343" spans="1:3" ht="18.75" hidden="1" x14ac:dyDescent="0.3">
      <c r="A1343" s="2" t="s">
        <v>1285</v>
      </c>
      <c r="B1343" t="str">
        <f t="shared" si="20"/>
        <v>R124856882-H12705841466</v>
      </c>
      <c r="C1343" s="1" t="s">
        <v>1295</v>
      </c>
    </row>
    <row r="1344" spans="1:3" ht="18.75" hidden="1" x14ac:dyDescent="0.3">
      <c r="A1344" s="2" t="s">
        <v>1286</v>
      </c>
      <c r="B1344" t="str">
        <f t="shared" si="20"/>
        <v>R124856882-H12705841466</v>
      </c>
      <c r="C1344" s="1" t="s">
        <v>1295</v>
      </c>
    </row>
    <row r="1345" spans="1:3" ht="18.75" hidden="1" x14ac:dyDescent="0.3">
      <c r="A1345" s="2" t="s">
        <v>1286</v>
      </c>
      <c r="B1345" t="str">
        <f t="shared" si="20"/>
        <v>R705188475-H57873604051</v>
      </c>
      <c r="C1345" s="1" t="s">
        <v>1296</v>
      </c>
    </row>
    <row r="1346" spans="1:3" ht="18.75" hidden="1" x14ac:dyDescent="0.3">
      <c r="A1346" s="2" t="s">
        <v>1287</v>
      </c>
      <c r="B1346" t="str">
        <f t="shared" si="20"/>
        <v>R028457623-H27500245817</v>
      </c>
      <c r="C1346" s="1" t="s">
        <v>1297</v>
      </c>
    </row>
    <row r="1347" spans="1:3" ht="18.75" hidden="1" x14ac:dyDescent="0.3">
      <c r="A1347" s="2" t="s">
        <v>1288</v>
      </c>
      <c r="B1347" t="str">
        <f t="shared" ref="B1347:B1410" si="21">INDEX($A$2:$A$4175,MATCH(C1347,$A$2:$A$4175,0),1)</f>
        <v>R507761121-H18107875574</v>
      </c>
      <c r="C1347" s="1" t="s">
        <v>1298</v>
      </c>
    </row>
    <row r="1348" spans="1:3" ht="18.75" hidden="1" x14ac:dyDescent="0.3">
      <c r="A1348" s="2" t="s">
        <v>1289</v>
      </c>
      <c r="B1348" t="str">
        <f t="shared" si="21"/>
        <v>R538746246-H23680073403</v>
      </c>
      <c r="C1348" s="1" t="s">
        <v>1299</v>
      </c>
    </row>
    <row r="1349" spans="1:3" ht="18.75" hidden="1" x14ac:dyDescent="0.3">
      <c r="A1349" s="2" t="s">
        <v>1290</v>
      </c>
      <c r="B1349" t="str">
        <f t="shared" si="21"/>
        <v>R665287485-H55147367148</v>
      </c>
      <c r="C1349" s="1" t="s">
        <v>1300</v>
      </c>
    </row>
    <row r="1350" spans="1:3" ht="18.75" hidden="1" x14ac:dyDescent="0.3">
      <c r="A1350" s="2" t="s">
        <v>1291</v>
      </c>
      <c r="B1350" t="str">
        <f t="shared" si="21"/>
        <v>R826206204-H51122648863</v>
      </c>
      <c r="C1350" s="1" t="s">
        <v>1301</v>
      </c>
    </row>
    <row r="1351" spans="1:3" ht="18.75" hidden="1" x14ac:dyDescent="0.3">
      <c r="A1351" s="2" t="s">
        <v>1292</v>
      </c>
      <c r="B1351" t="str">
        <f t="shared" si="21"/>
        <v>R677638602-H60327551272</v>
      </c>
      <c r="C1351" s="1" t="s">
        <v>1302</v>
      </c>
    </row>
    <row r="1352" spans="1:3" ht="18.75" hidden="1" x14ac:dyDescent="0.3">
      <c r="A1352" s="2" t="s">
        <v>1293</v>
      </c>
      <c r="B1352" t="str">
        <f t="shared" si="21"/>
        <v>R044826736-H00770885004</v>
      </c>
      <c r="C1352" s="1" t="s">
        <v>1303</v>
      </c>
    </row>
    <row r="1353" spans="1:3" ht="18.75" hidden="1" x14ac:dyDescent="0.3">
      <c r="A1353" s="2" t="s">
        <v>1294</v>
      </c>
      <c r="B1353" t="str">
        <f t="shared" si="21"/>
        <v>R204581662-H52566788623</v>
      </c>
      <c r="C1353" s="1" t="s">
        <v>1304</v>
      </c>
    </row>
    <row r="1354" spans="1:3" ht="18.75" hidden="1" x14ac:dyDescent="0.3">
      <c r="A1354" s="2" t="s">
        <v>17</v>
      </c>
      <c r="B1354" t="str">
        <f t="shared" si="21"/>
        <v>R232068223-H18037486820</v>
      </c>
      <c r="C1354" s="1" t="s">
        <v>1305</v>
      </c>
    </row>
    <row r="1355" spans="1:3" ht="18.75" hidden="1" x14ac:dyDescent="0.3">
      <c r="A1355" s="2" t="s">
        <v>18</v>
      </c>
      <c r="B1355" t="str">
        <f t="shared" si="21"/>
        <v>R268000666-H88416404770</v>
      </c>
      <c r="C1355" s="1" t="s">
        <v>1306</v>
      </c>
    </row>
    <row r="1356" spans="1:3" ht="18.75" hidden="1" x14ac:dyDescent="0.3">
      <c r="A1356" s="2" t="s">
        <v>19</v>
      </c>
      <c r="B1356" t="str">
        <f t="shared" si="21"/>
        <v>R310230720-H51501245012</v>
      </c>
      <c r="C1356" s="1" t="s">
        <v>1307</v>
      </c>
    </row>
    <row r="1357" spans="1:3" ht="18.75" hidden="1" x14ac:dyDescent="0.3">
      <c r="A1357" s="2" t="s">
        <v>1296</v>
      </c>
      <c r="B1357" t="str">
        <f t="shared" si="21"/>
        <v>R317005284-H01438312334</v>
      </c>
      <c r="C1357" s="1" t="s">
        <v>1308</v>
      </c>
    </row>
    <row r="1358" spans="1:3" ht="18.75" hidden="1" x14ac:dyDescent="0.3">
      <c r="A1358" s="2" t="s">
        <v>1297</v>
      </c>
      <c r="B1358" t="str">
        <f t="shared" si="21"/>
        <v>R406472347-H47212380335</v>
      </c>
      <c r="C1358" s="1" t="s">
        <v>1309</v>
      </c>
    </row>
    <row r="1359" spans="1:3" ht="18.75" hidden="1" x14ac:dyDescent="0.3">
      <c r="A1359" s="2" t="s">
        <v>1298</v>
      </c>
      <c r="B1359" t="str">
        <f t="shared" si="21"/>
        <v>R434717614-H47210254181</v>
      </c>
      <c r="C1359" s="1" t="s">
        <v>1310</v>
      </c>
    </row>
    <row r="1360" spans="1:3" ht="18.75" hidden="1" x14ac:dyDescent="0.3">
      <c r="A1360" s="2" t="s">
        <v>1299</v>
      </c>
      <c r="B1360" t="str">
        <f t="shared" si="21"/>
        <v>R434717614-H47210254181</v>
      </c>
      <c r="C1360" s="1" t="s">
        <v>1310</v>
      </c>
    </row>
    <row r="1361" spans="1:3" ht="18.75" hidden="1" x14ac:dyDescent="0.3">
      <c r="A1361" s="2" t="s">
        <v>1300</v>
      </c>
      <c r="B1361" t="str">
        <f t="shared" si="21"/>
        <v>R653228637-H32647682071</v>
      </c>
      <c r="C1361" s="1" t="s">
        <v>1311</v>
      </c>
    </row>
    <row r="1362" spans="1:3" ht="18.75" hidden="1" x14ac:dyDescent="0.3">
      <c r="A1362" s="2" t="s">
        <v>1301</v>
      </c>
      <c r="B1362" t="str">
        <f t="shared" si="21"/>
        <v>R610408038-H02351447122</v>
      </c>
      <c r="C1362" s="1" t="s">
        <v>1312</v>
      </c>
    </row>
    <row r="1363" spans="1:3" ht="18.75" hidden="1" x14ac:dyDescent="0.3">
      <c r="A1363" s="2" t="s">
        <v>1302</v>
      </c>
      <c r="B1363" t="str">
        <f t="shared" si="21"/>
        <v>R636814107-H61227155160</v>
      </c>
      <c r="C1363" s="1" t="s">
        <v>1313</v>
      </c>
    </row>
    <row r="1364" spans="1:3" ht="18.75" hidden="1" x14ac:dyDescent="0.3">
      <c r="A1364" s="2" t="s">
        <v>1303</v>
      </c>
      <c r="B1364" t="str">
        <f t="shared" si="21"/>
        <v>R115185126-H33867670146</v>
      </c>
      <c r="C1364" s="1" t="s">
        <v>1314</v>
      </c>
    </row>
    <row r="1365" spans="1:3" ht="18.75" hidden="1" x14ac:dyDescent="0.3">
      <c r="A1365" s="2" t="s">
        <v>1304</v>
      </c>
      <c r="B1365" t="str">
        <f t="shared" si="21"/>
        <v>R207305126-H88733137138</v>
      </c>
      <c r="C1365" s="1" t="s">
        <v>1315</v>
      </c>
    </row>
    <row r="1366" spans="1:3" ht="18.75" hidden="1" x14ac:dyDescent="0.3">
      <c r="A1366" s="2" t="s">
        <v>1305</v>
      </c>
      <c r="B1366" t="str">
        <f t="shared" si="21"/>
        <v>R604658480-H51212781351</v>
      </c>
      <c r="C1366" s="1" t="s">
        <v>1316</v>
      </c>
    </row>
    <row r="1367" spans="1:3" ht="18.75" hidden="1" x14ac:dyDescent="0.3">
      <c r="A1367" s="2" t="s">
        <v>1306</v>
      </c>
      <c r="B1367" t="str">
        <f t="shared" si="21"/>
        <v>R646872767-H50230525524</v>
      </c>
      <c r="C1367" s="1" t="s">
        <v>1317</v>
      </c>
    </row>
    <row r="1368" spans="1:3" ht="18.75" hidden="1" x14ac:dyDescent="0.3">
      <c r="A1368" s="2" t="s">
        <v>1307</v>
      </c>
      <c r="B1368" t="str">
        <f t="shared" si="21"/>
        <v>R301117426-H63621233402</v>
      </c>
      <c r="C1368" s="1" t="s">
        <v>1318</v>
      </c>
    </row>
    <row r="1369" spans="1:3" ht="18.75" hidden="1" x14ac:dyDescent="0.3">
      <c r="A1369" s="2" t="s">
        <v>1308</v>
      </c>
      <c r="B1369" t="str">
        <f t="shared" si="21"/>
        <v>R574544303-H80823457726</v>
      </c>
      <c r="C1369" s="1" t="s">
        <v>1319</v>
      </c>
    </row>
    <row r="1370" spans="1:3" ht="18.75" hidden="1" x14ac:dyDescent="0.3">
      <c r="A1370" s="2" t="s">
        <v>1309</v>
      </c>
      <c r="B1370" t="str">
        <f t="shared" si="21"/>
        <v>R727024361-H68056318283</v>
      </c>
      <c r="C1370" s="1" t="s">
        <v>1320</v>
      </c>
    </row>
    <row r="1371" spans="1:3" ht="18.75" hidden="1" x14ac:dyDescent="0.3">
      <c r="A1371" s="2" t="s">
        <v>1310</v>
      </c>
      <c r="B1371" t="str">
        <f t="shared" si="21"/>
        <v>R614518667-H24780756882</v>
      </c>
      <c r="C1371" s="1" t="s">
        <v>1321</v>
      </c>
    </row>
    <row r="1372" spans="1:3" ht="18.75" hidden="1" x14ac:dyDescent="0.3">
      <c r="A1372" s="2" t="s">
        <v>1310</v>
      </c>
      <c r="B1372" t="str">
        <f t="shared" si="21"/>
        <v>R708214082-H86676685500</v>
      </c>
      <c r="C1372" s="1" t="s">
        <v>1322</v>
      </c>
    </row>
    <row r="1373" spans="1:3" ht="18.75" hidden="1" x14ac:dyDescent="0.3">
      <c r="A1373" s="2" t="s">
        <v>1311</v>
      </c>
      <c r="B1373" t="str">
        <f t="shared" si="21"/>
        <v>R427131334-H16155808053</v>
      </c>
      <c r="C1373" s="1" t="s">
        <v>1323</v>
      </c>
    </row>
    <row r="1374" spans="1:3" ht="18.75" hidden="1" x14ac:dyDescent="0.3">
      <c r="A1374" s="2" t="s">
        <v>1312</v>
      </c>
      <c r="B1374" t="str">
        <f t="shared" si="21"/>
        <v>R841611764-H31054535051</v>
      </c>
      <c r="C1374" s="1" t="s">
        <v>1324</v>
      </c>
    </row>
    <row r="1375" spans="1:3" ht="18.75" hidden="1" x14ac:dyDescent="0.3">
      <c r="A1375" s="2" t="s">
        <v>1313</v>
      </c>
      <c r="B1375" t="str">
        <f t="shared" si="21"/>
        <v>R761620244-H51630720548</v>
      </c>
      <c r="C1375" s="1" t="s">
        <v>1325</v>
      </c>
    </row>
    <row r="1376" spans="1:3" ht="18.75" hidden="1" x14ac:dyDescent="0.3">
      <c r="A1376" s="2" t="s">
        <v>1314</v>
      </c>
      <c r="B1376" t="str">
        <f t="shared" si="21"/>
        <v>R418227380-H60816866224</v>
      </c>
      <c r="C1376" s="1" t="s">
        <v>1326</v>
      </c>
    </row>
    <row r="1377" spans="1:3" ht="18.75" hidden="1" x14ac:dyDescent="0.3">
      <c r="A1377" s="2" t="s">
        <v>1315</v>
      </c>
      <c r="B1377" t="str">
        <f t="shared" si="21"/>
        <v>R774056702-H10208355660</v>
      </c>
      <c r="C1377" s="1" t="s">
        <v>1327</v>
      </c>
    </row>
    <row r="1378" spans="1:3" ht="18.75" hidden="1" x14ac:dyDescent="0.3">
      <c r="A1378" s="2" t="s">
        <v>1316</v>
      </c>
      <c r="B1378" t="str">
        <f t="shared" si="21"/>
        <v>R010183286-H04007011314</v>
      </c>
      <c r="C1378" s="1" t="s">
        <v>1328</v>
      </c>
    </row>
    <row r="1379" spans="1:3" ht="18.75" hidden="1" x14ac:dyDescent="0.3">
      <c r="A1379" s="2" t="s">
        <v>1317</v>
      </c>
      <c r="B1379" t="str">
        <f t="shared" si="21"/>
        <v>R424666638-H86148706244</v>
      </c>
      <c r="C1379" s="1" t="s">
        <v>1329</v>
      </c>
    </row>
    <row r="1380" spans="1:3" ht="18.75" hidden="1" x14ac:dyDescent="0.3">
      <c r="A1380" s="2" t="s">
        <v>1318</v>
      </c>
      <c r="B1380" t="str">
        <f t="shared" si="21"/>
        <v>R683054066-H81144185027</v>
      </c>
      <c r="C1380" s="1" t="s">
        <v>1330</v>
      </c>
    </row>
    <row r="1381" spans="1:3" ht="18.75" hidden="1" x14ac:dyDescent="0.3">
      <c r="A1381" s="2" t="s">
        <v>1319</v>
      </c>
      <c r="B1381" t="str">
        <f t="shared" si="21"/>
        <v>R018167253-H70686474882</v>
      </c>
      <c r="C1381" s="1" t="s">
        <v>1331</v>
      </c>
    </row>
    <row r="1382" spans="1:3" ht="18.75" hidden="1" x14ac:dyDescent="0.3">
      <c r="A1382" s="2" t="s">
        <v>1320</v>
      </c>
      <c r="B1382" t="str">
        <f t="shared" si="21"/>
        <v>R467511485-H71567767171</v>
      </c>
      <c r="C1382" s="1" t="s">
        <v>1332</v>
      </c>
    </row>
    <row r="1383" spans="1:3" ht="18.75" hidden="1" x14ac:dyDescent="0.3">
      <c r="A1383" s="2" t="s">
        <v>1321</v>
      </c>
      <c r="B1383" t="str">
        <f t="shared" si="21"/>
        <v>R716708172-H13236047374</v>
      </c>
      <c r="C1383" s="1" t="s">
        <v>1333</v>
      </c>
    </row>
    <row r="1384" spans="1:3" ht="18.75" hidden="1" x14ac:dyDescent="0.3">
      <c r="A1384" s="2" t="s">
        <v>1322</v>
      </c>
      <c r="B1384" t="str">
        <f t="shared" si="21"/>
        <v>R326610062-H27526851553</v>
      </c>
      <c r="C1384" s="1" t="s">
        <v>1334</v>
      </c>
    </row>
    <row r="1385" spans="1:3" ht="18.75" hidden="1" x14ac:dyDescent="0.3">
      <c r="A1385" s="2" t="s">
        <v>1323</v>
      </c>
      <c r="B1385" t="str">
        <f t="shared" si="21"/>
        <v>R756567853-H84543058663</v>
      </c>
      <c r="C1385" s="1" t="s">
        <v>1335</v>
      </c>
    </row>
    <row r="1386" spans="1:3" ht="18.75" hidden="1" x14ac:dyDescent="0.3">
      <c r="A1386" s="2" t="s">
        <v>1324</v>
      </c>
      <c r="B1386" t="str">
        <f t="shared" si="21"/>
        <v>R858236023-H27054740806</v>
      </c>
      <c r="C1386" s="1" t="s">
        <v>1336</v>
      </c>
    </row>
    <row r="1387" spans="1:3" ht="18.75" hidden="1" x14ac:dyDescent="0.3">
      <c r="A1387" s="2" t="s">
        <v>1325</v>
      </c>
      <c r="B1387" t="str">
        <f t="shared" si="21"/>
        <v>R304418350-H03742811608</v>
      </c>
      <c r="C1387" s="1" t="s">
        <v>1337</v>
      </c>
    </row>
    <row r="1388" spans="1:3" ht="18.75" hidden="1" x14ac:dyDescent="0.3">
      <c r="A1388" s="2" t="s">
        <v>1326</v>
      </c>
      <c r="B1388" t="str">
        <f t="shared" si="21"/>
        <v>R015527766-H70514518863</v>
      </c>
      <c r="C1388" s="1" t="s">
        <v>1338</v>
      </c>
    </row>
    <row r="1389" spans="1:3" ht="18.75" hidden="1" x14ac:dyDescent="0.3">
      <c r="A1389" s="2" t="s">
        <v>1327</v>
      </c>
      <c r="B1389" t="str">
        <f t="shared" si="21"/>
        <v>R553552054-H27615853560</v>
      </c>
      <c r="C1389" s="1" t="s">
        <v>1339</v>
      </c>
    </row>
    <row r="1390" spans="1:3" ht="18.75" hidden="1" x14ac:dyDescent="0.3">
      <c r="A1390" s="2" t="s">
        <v>1328</v>
      </c>
      <c r="B1390" t="str">
        <f t="shared" si="21"/>
        <v>R131547703-H37703460460</v>
      </c>
      <c r="C1390" s="1" t="s">
        <v>1340</v>
      </c>
    </row>
    <row r="1391" spans="1:3" ht="18.75" x14ac:dyDescent="0.3">
      <c r="A1391" s="2" t="s">
        <v>1329</v>
      </c>
      <c r="B1391" t="e">
        <f t="shared" si="21"/>
        <v>#N/A</v>
      </c>
      <c r="C1391" s="6" t="s">
        <v>1341</v>
      </c>
    </row>
    <row r="1392" spans="1:3" ht="18.75" x14ac:dyDescent="0.3">
      <c r="A1392" s="2" t="s">
        <v>1330</v>
      </c>
      <c r="B1392" t="e">
        <f t="shared" si="21"/>
        <v>#N/A</v>
      </c>
      <c r="C1392" s="6" t="s">
        <v>1342</v>
      </c>
    </row>
    <row r="1393" spans="1:3" ht="18.75" x14ac:dyDescent="0.3">
      <c r="A1393" s="2" t="s">
        <v>1331</v>
      </c>
      <c r="B1393" t="e">
        <f t="shared" si="21"/>
        <v>#N/A</v>
      </c>
      <c r="C1393" s="6" t="s">
        <v>1343</v>
      </c>
    </row>
    <row r="1394" spans="1:3" ht="18.75" x14ac:dyDescent="0.3">
      <c r="A1394" s="2" t="s">
        <v>1332</v>
      </c>
      <c r="B1394" t="e">
        <f t="shared" si="21"/>
        <v>#N/A</v>
      </c>
      <c r="C1394" s="6" t="s">
        <v>1344</v>
      </c>
    </row>
    <row r="1395" spans="1:3" ht="18.75" hidden="1" x14ac:dyDescent="0.3">
      <c r="A1395" s="2" t="s">
        <v>1333</v>
      </c>
      <c r="B1395" t="str">
        <f t="shared" si="21"/>
        <v>R452278080-H48528715153</v>
      </c>
      <c r="C1395" s="1" t="s">
        <v>1345</v>
      </c>
    </row>
    <row r="1396" spans="1:3" ht="18.75" hidden="1" x14ac:dyDescent="0.3">
      <c r="A1396" s="2" t="s">
        <v>1334</v>
      </c>
      <c r="B1396" t="str">
        <f t="shared" si="21"/>
        <v>R636243536-H02366717364</v>
      </c>
      <c r="C1396" s="1" t="s">
        <v>1346</v>
      </c>
    </row>
    <row r="1397" spans="1:3" ht="18.75" hidden="1" x14ac:dyDescent="0.3">
      <c r="A1397" s="2" t="s">
        <v>1335</v>
      </c>
      <c r="B1397" t="str">
        <f t="shared" si="21"/>
        <v>R035162541-H10473100577</v>
      </c>
      <c r="C1397" s="1" t="s">
        <v>1347</v>
      </c>
    </row>
    <row r="1398" spans="1:3" ht="18.75" hidden="1" x14ac:dyDescent="0.3">
      <c r="A1398" s="2" t="s">
        <v>1336</v>
      </c>
      <c r="B1398" t="str">
        <f t="shared" si="21"/>
        <v>R125808265-H86877601111</v>
      </c>
      <c r="C1398" s="1" t="s">
        <v>1348</v>
      </c>
    </row>
    <row r="1399" spans="1:3" ht="18.75" hidden="1" x14ac:dyDescent="0.3">
      <c r="A1399" s="2" t="s">
        <v>1337</v>
      </c>
      <c r="B1399" t="str">
        <f t="shared" si="21"/>
        <v>R143623132-H26220608147</v>
      </c>
      <c r="C1399" s="1" t="s">
        <v>1349</v>
      </c>
    </row>
    <row r="1400" spans="1:3" ht="18.75" hidden="1" x14ac:dyDescent="0.3">
      <c r="A1400" s="2" t="s">
        <v>1338</v>
      </c>
      <c r="B1400" t="str">
        <f t="shared" si="21"/>
        <v>R155152302-H54552332111</v>
      </c>
      <c r="C1400" s="1" t="s">
        <v>1350</v>
      </c>
    </row>
    <row r="1401" spans="1:3" ht="18.75" hidden="1" x14ac:dyDescent="0.3">
      <c r="A1401" s="2" t="s">
        <v>1339</v>
      </c>
      <c r="B1401" t="str">
        <f t="shared" si="21"/>
        <v>R165837327-H75812767836</v>
      </c>
      <c r="C1401" s="1" t="s">
        <v>1351</v>
      </c>
    </row>
    <row r="1402" spans="1:3" ht="18.75" hidden="1" x14ac:dyDescent="0.3">
      <c r="A1402" s="2" t="s">
        <v>1340</v>
      </c>
      <c r="B1402" t="str">
        <f t="shared" si="21"/>
        <v>R246306071-H71382416132</v>
      </c>
      <c r="C1402" s="1" t="s">
        <v>1352</v>
      </c>
    </row>
    <row r="1403" spans="1:3" ht="18.75" hidden="1" x14ac:dyDescent="0.3">
      <c r="A1403" s="2" t="s">
        <v>1345</v>
      </c>
      <c r="B1403" t="str">
        <f t="shared" si="21"/>
        <v>R273080381-H43776180768</v>
      </c>
      <c r="C1403" s="1" t="s">
        <v>1353</v>
      </c>
    </row>
    <row r="1404" spans="1:3" ht="18.75" hidden="1" x14ac:dyDescent="0.3">
      <c r="A1404" s="2" t="s">
        <v>1346</v>
      </c>
      <c r="B1404" t="str">
        <f t="shared" si="21"/>
        <v>R326332725-H35613781820-1</v>
      </c>
      <c r="C1404" s="1" t="s">
        <v>1354</v>
      </c>
    </row>
    <row r="1405" spans="1:3" ht="18.75" hidden="1" x14ac:dyDescent="0.3">
      <c r="A1405" s="2" t="s">
        <v>1347</v>
      </c>
      <c r="B1405" t="str">
        <f t="shared" si="21"/>
        <v>R345763144-H61482054142</v>
      </c>
      <c r="C1405" s="1" t="s">
        <v>1355</v>
      </c>
    </row>
    <row r="1406" spans="1:3" ht="18.75" hidden="1" x14ac:dyDescent="0.3">
      <c r="A1406" s="2" t="s">
        <v>1348</v>
      </c>
      <c r="B1406" t="str">
        <f t="shared" si="21"/>
        <v>R355644307-H77263755272</v>
      </c>
      <c r="C1406" s="1" t="s">
        <v>1356</v>
      </c>
    </row>
    <row r="1407" spans="1:3" ht="18.75" hidden="1" x14ac:dyDescent="0.3">
      <c r="A1407" s="2" t="s">
        <v>1349</v>
      </c>
      <c r="B1407" t="str">
        <f t="shared" si="21"/>
        <v>R376281341-H01517601135</v>
      </c>
      <c r="C1407" s="1" t="s">
        <v>1357</v>
      </c>
    </row>
    <row r="1408" spans="1:3" ht="18.75" hidden="1" x14ac:dyDescent="0.3">
      <c r="A1408" s="2" t="s">
        <v>1350</v>
      </c>
      <c r="B1408" t="str">
        <f t="shared" si="21"/>
        <v>R400448410-H07873565611</v>
      </c>
      <c r="C1408" s="1" t="s">
        <v>1358</v>
      </c>
    </row>
    <row r="1409" spans="1:3" ht="18.75" hidden="1" x14ac:dyDescent="0.3">
      <c r="A1409" s="2" t="s">
        <v>1351</v>
      </c>
      <c r="B1409" t="str">
        <f t="shared" si="21"/>
        <v>R403370115-H28151544271</v>
      </c>
      <c r="C1409" s="1" t="s">
        <v>1359</v>
      </c>
    </row>
    <row r="1410" spans="1:3" ht="18.75" hidden="1" x14ac:dyDescent="0.3">
      <c r="A1410" s="2" t="s">
        <v>1352</v>
      </c>
      <c r="B1410" t="str">
        <f t="shared" si="21"/>
        <v>R410336030-H11830147050</v>
      </c>
      <c r="C1410" s="1" t="s">
        <v>1360</v>
      </c>
    </row>
    <row r="1411" spans="1:3" ht="18.75" hidden="1" x14ac:dyDescent="0.3">
      <c r="A1411" s="2" t="s">
        <v>1353</v>
      </c>
      <c r="B1411" t="str">
        <f t="shared" ref="B1411:B1474" si="22">INDEX($A$2:$A$4175,MATCH(C1411,$A$2:$A$4175,0),1)</f>
        <v>R516006173-H80255652585</v>
      </c>
      <c r="C1411" s="1" t="s">
        <v>1361</v>
      </c>
    </row>
    <row r="1412" spans="1:3" ht="18.75" hidden="1" x14ac:dyDescent="0.3">
      <c r="A1412" s="2" t="s">
        <v>1354</v>
      </c>
      <c r="B1412" t="str">
        <f t="shared" si="22"/>
        <v>R521874640-H36778313771</v>
      </c>
      <c r="C1412" s="1" t="s">
        <v>1362</v>
      </c>
    </row>
    <row r="1413" spans="1:3" ht="18.75" hidden="1" x14ac:dyDescent="0.3">
      <c r="A1413" s="2" t="s">
        <v>1355</v>
      </c>
      <c r="B1413" t="str">
        <f t="shared" si="22"/>
        <v>R565350427-H63748222166</v>
      </c>
      <c r="C1413" s="1" t="s">
        <v>1363</v>
      </c>
    </row>
    <row r="1414" spans="1:3" ht="18.75" hidden="1" x14ac:dyDescent="0.3">
      <c r="A1414" s="2" t="s">
        <v>1356</v>
      </c>
      <c r="B1414" t="str">
        <f t="shared" si="22"/>
        <v>R568776882-H04686652852</v>
      </c>
      <c r="C1414" s="1" t="s">
        <v>1364</v>
      </c>
    </row>
    <row r="1415" spans="1:3" ht="18.75" hidden="1" x14ac:dyDescent="0.3">
      <c r="A1415" s="2" t="s">
        <v>1357</v>
      </c>
      <c r="B1415" t="str">
        <f t="shared" si="22"/>
        <v>R575501064-H18223635465</v>
      </c>
      <c r="C1415" s="1" t="s">
        <v>1365</v>
      </c>
    </row>
    <row r="1416" spans="1:3" ht="18.75" hidden="1" x14ac:dyDescent="0.3">
      <c r="A1416" s="2" t="s">
        <v>1358</v>
      </c>
      <c r="B1416" t="str">
        <f t="shared" si="22"/>
        <v>R586011843-H28357303078</v>
      </c>
      <c r="C1416" s="1" t="s">
        <v>1366</v>
      </c>
    </row>
    <row r="1417" spans="1:3" ht="18.75" hidden="1" x14ac:dyDescent="0.3">
      <c r="A1417" s="2" t="s">
        <v>1359</v>
      </c>
      <c r="B1417" t="str">
        <f t="shared" si="22"/>
        <v>R587360814-H88382510057</v>
      </c>
      <c r="C1417" s="1" t="s">
        <v>1367</v>
      </c>
    </row>
    <row r="1418" spans="1:3" ht="18.75" hidden="1" x14ac:dyDescent="0.3">
      <c r="A1418" s="2" t="s">
        <v>1360</v>
      </c>
      <c r="B1418" t="str">
        <f t="shared" si="22"/>
        <v>R610065236-H55665630144</v>
      </c>
      <c r="C1418" s="1" t="s">
        <v>1368</v>
      </c>
    </row>
    <row r="1419" spans="1:3" ht="18.75" hidden="1" x14ac:dyDescent="0.3">
      <c r="A1419" s="2" t="s">
        <v>1361</v>
      </c>
      <c r="B1419" t="str">
        <f t="shared" si="22"/>
        <v>R613772124-H15848072021</v>
      </c>
      <c r="C1419" s="1" t="s">
        <v>1369</v>
      </c>
    </row>
    <row r="1420" spans="1:3" ht="18.75" hidden="1" x14ac:dyDescent="0.3">
      <c r="A1420" s="2" t="s">
        <v>1362</v>
      </c>
      <c r="B1420" t="str">
        <f t="shared" si="22"/>
        <v>R617454852-H44428341083</v>
      </c>
      <c r="C1420" s="1" t="s">
        <v>1370</v>
      </c>
    </row>
    <row r="1421" spans="1:3" ht="18.75" hidden="1" x14ac:dyDescent="0.3">
      <c r="A1421" s="2" t="s">
        <v>1363</v>
      </c>
      <c r="B1421" t="str">
        <f t="shared" si="22"/>
        <v>R633648067-H35100478804</v>
      </c>
      <c r="C1421" s="1" t="s">
        <v>1371</v>
      </c>
    </row>
    <row r="1422" spans="1:3" ht="18.75" hidden="1" x14ac:dyDescent="0.3">
      <c r="A1422" s="2" t="s">
        <v>1364</v>
      </c>
      <c r="B1422" t="str">
        <f t="shared" si="22"/>
        <v>R757754503-H20145345584</v>
      </c>
      <c r="C1422" s="1" t="s">
        <v>1372</v>
      </c>
    </row>
    <row r="1423" spans="1:3" ht="18.75" hidden="1" x14ac:dyDescent="0.3">
      <c r="A1423" s="2" t="s">
        <v>1365</v>
      </c>
      <c r="B1423" t="str">
        <f t="shared" si="22"/>
        <v>R763715472-H38882118558</v>
      </c>
      <c r="C1423" s="1" t="s">
        <v>1373</v>
      </c>
    </row>
    <row r="1424" spans="1:3" ht="18.75" hidden="1" x14ac:dyDescent="0.3">
      <c r="A1424" s="2" t="s">
        <v>1366</v>
      </c>
      <c r="B1424" t="str">
        <f t="shared" si="22"/>
        <v>R773711603-H01005550180</v>
      </c>
      <c r="C1424" s="1" t="s">
        <v>1374</v>
      </c>
    </row>
    <row r="1425" spans="1:3" ht="18.75" hidden="1" x14ac:dyDescent="0.3">
      <c r="A1425" s="2" t="s">
        <v>1367</v>
      </c>
      <c r="B1425" t="str">
        <f t="shared" si="22"/>
        <v>R787368568-H26078518361</v>
      </c>
      <c r="C1425" s="1" t="s">
        <v>1375</v>
      </c>
    </row>
    <row r="1426" spans="1:3" ht="18.75" hidden="1" x14ac:dyDescent="0.3">
      <c r="A1426" s="2" t="s">
        <v>1368</v>
      </c>
      <c r="B1426" t="str">
        <f t="shared" si="22"/>
        <v>R802553668-H16127286626</v>
      </c>
      <c r="C1426" s="1" t="s">
        <v>1376</v>
      </c>
    </row>
    <row r="1427" spans="1:3" ht="18.75" hidden="1" x14ac:dyDescent="0.3">
      <c r="A1427" s="2" t="s">
        <v>1369</v>
      </c>
      <c r="B1427" t="str">
        <f t="shared" si="22"/>
        <v>R802553668-H16127286626</v>
      </c>
      <c r="C1427" s="1" t="s">
        <v>1376</v>
      </c>
    </row>
    <row r="1428" spans="1:3" ht="18.75" hidden="1" x14ac:dyDescent="0.3">
      <c r="A1428" s="2" t="s">
        <v>1370</v>
      </c>
      <c r="B1428" t="str">
        <f t="shared" si="22"/>
        <v>R828761334-H56516334762</v>
      </c>
      <c r="C1428" s="1" t="s">
        <v>1377</v>
      </c>
    </row>
    <row r="1429" spans="1:3" ht="18.75" hidden="1" x14ac:dyDescent="0.3">
      <c r="A1429" s="2" t="s">
        <v>1371</v>
      </c>
      <c r="B1429" t="str">
        <f t="shared" si="22"/>
        <v>R358738612-H70685256501</v>
      </c>
      <c r="C1429" s="1" t="s">
        <v>1378</v>
      </c>
    </row>
    <row r="1430" spans="1:3" ht="18.75" hidden="1" x14ac:dyDescent="0.3">
      <c r="A1430" s="2" t="s">
        <v>1372</v>
      </c>
      <c r="B1430" t="str">
        <f t="shared" si="22"/>
        <v>R450282436-H38170044033</v>
      </c>
      <c r="C1430" s="1" t="s">
        <v>1379</v>
      </c>
    </row>
    <row r="1431" spans="1:3" ht="18.75" hidden="1" x14ac:dyDescent="0.3">
      <c r="A1431" s="2" t="s">
        <v>1373</v>
      </c>
      <c r="B1431" t="str">
        <f t="shared" si="22"/>
        <v>R564865158-H24301355160</v>
      </c>
      <c r="C1431" s="1" t="s">
        <v>1380</v>
      </c>
    </row>
    <row r="1432" spans="1:3" ht="18.75" hidden="1" x14ac:dyDescent="0.3">
      <c r="A1432" s="2" t="s">
        <v>1374</v>
      </c>
      <c r="B1432" t="str">
        <f t="shared" si="22"/>
        <v>R580608447-H05875805521</v>
      </c>
      <c r="C1432" s="1" t="s">
        <v>1381</v>
      </c>
    </row>
    <row r="1433" spans="1:3" ht="18.75" hidden="1" x14ac:dyDescent="0.3">
      <c r="A1433" s="2" t="s">
        <v>1375</v>
      </c>
      <c r="B1433" t="str">
        <f t="shared" si="22"/>
        <v>R702323244-H12716511604</v>
      </c>
      <c r="C1433" s="1" t="s">
        <v>1382</v>
      </c>
    </row>
    <row r="1434" spans="1:3" ht="18.75" hidden="1" x14ac:dyDescent="0.3">
      <c r="A1434" s="2" t="s">
        <v>1376</v>
      </c>
      <c r="B1434" t="str">
        <f t="shared" si="22"/>
        <v>R104858866-H80228688584</v>
      </c>
      <c r="C1434" s="1" t="s">
        <v>1383</v>
      </c>
    </row>
    <row r="1435" spans="1:3" ht="18.75" hidden="1" x14ac:dyDescent="0.3">
      <c r="A1435" s="2" t="s">
        <v>1376</v>
      </c>
      <c r="B1435" t="str">
        <f t="shared" si="22"/>
        <v>R142247761-H05731231554</v>
      </c>
      <c r="C1435" s="1" t="s">
        <v>1384</v>
      </c>
    </row>
    <row r="1436" spans="1:3" ht="18.75" hidden="1" x14ac:dyDescent="0.3">
      <c r="A1436" s="2" t="s">
        <v>1377</v>
      </c>
      <c r="B1436" t="str">
        <f t="shared" si="22"/>
        <v>R414561514-H00544434437</v>
      </c>
      <c r="C1436" s="1" t="s">
        <v>1385</v>
      </c>
    </row>
    <row r="1437" spans="1:3" ht="18.75" hidden="1" x14ac:dyDescent="0.3">
      <c r="A1437" s="2" t="s">
        <v>20</v>
      </c>
      <c r="B1437" t="str">
        <f t="shared" si="22"/>
        <v>R463240006-H33836241223</v>
      </c>
      <c r="C1437" s="1" t="s">
        <v>1386</v>
      </c>
    </row>
    <row r="1438" spans="1:3" ht="18.75" hidden="1" x14ac:dyDescent="0.3">
      <c r="A1438" s="2" t="s">
        <v>21</v>
      </c>
      <c r="B1438" t="str">
        <f t="shared" si="22"/>
        <v>R543525507-H04008560166</v>
      </c>
      <c r="C1438" s="1" t="s">
        <v>1387</v>
      </c>
    </row>
    <row r="1439" spans="1:3" ht="18.75" hidden="1" x14ac:dyDescent="0.3">
      <c r="A1439" s="2" t="s">
        <v>22</v>
      </c>
      <c r="B1439" t="str">
        <f t="shared" si="22"/>
        <v>R788148572-H58237520434</v>
      </c>
      <c r="C1439" s="1" t="s">
        <v>1388</v>
      </c>
    </row>
    <row r="1440" spans="1:3" ht="18.75" hidden="1" x14ac:dyDescent="0.3">
      <c r="A1440" s="2" t="s">
        <v>23</v>
      </c>
      <c r="B1440" t="str">
        <f t="shared" si="22"/>
        <v>R836477332-H61322732136</v>
      </c>
      <c r="C1440" s="1" t="s">
        <v>1389</v>
      </c>
    </row>
    <row r="1441" spans="1:3" ht="18.75" hidden="1" x14ac:dyDescent="0.3">
      <c r="A1441" s="2" t="s">
        <v>24</v>
      </c>
      <c r="B1441" t="str">
        <f t="shared" si="22"/>
        <v>R116672421-H15528302265</v>
      </c>
      <c r="C1441" s="1" t="s">
        <v>1390</v>
      </c>
    </row>
    <row r="1442" spans="1:3" ht="18.75" hidden="1" x14ac:dyDescent="0.3">
      <c r="A1442" s="2" t="s">
        <v>1383</v>
      </c>
      <c r="B1442" t="str">
        <f t="shared" si="22"/>
        <v>R738323576-H66275132266</v>
      </c>
      <c r="C1442" s="1" t="s">
        <v>1391</v>
      </c>
    </row>
    <row r="1443" spans="1:3" ht="18.75" hidden="1" x14ac:dyDescent="0.3">
      <c r="A1443" s="2" t="s">
        <v>1384</v>
      </c>
      <c r="B1443" t="str">
        <f t="shared" si="22"/>
        <v>R700850831-H83162230733</v>
      </c>
      <c r="C1443" s="1" t="s">
        <v>1392</v>
      </c>
    </row>
    <row r="1444" spans="1:3" ht="18.75" hidden="1" x14ac:dyDescent="0.3">
      <c r="A1444" s="2" t="s">
        <v>1385</v>
      </c>
      <c r="B1444" t="str">
        <f t="shared" si="22"/>
        <v>R700850831-H83162230733</v>
      </c>
      <c r="C1444" s="1" t="s">
        <v>1392</v>
      </c>
    </row>
    <row r="1445" spans="1:3" ht="18.75" hidden="1" x14ac:dyDescent="0.3">
      <c r="A1445" s="2" t="s">
        <v>1386</v>
      </c>
      <c r="B1445" t="str">
        <f t="shared" si="22"/>
        <v>R668181135-H07831224460</v>
      </c>
      <c r="C1445" s="1" t="s">
        <v>1393</v>
      </c>
    </row>
    <row r="1446" spans="1:3" ht="18.75" hidden="1" x14ac:dyDescent="0.3">
      <c r="A1446" s="2" t="s">
        <v>1387</v>
      </c>
      <c r="B1446" t="str">
        <f t="shared" si="22"/>
        <v>R232724657-H41410121740</v>
      </c>
      <c r="C1446" s="1" t="s">
        <v>1394</v>
      </c>
    </row>
    <row r="1447" spans="1:3" ht="18.75" hidden="1" x14ac:dyDescent="0.3">
      <c r="A1447" s="2" t="s">
        <v>1388</v>
      </c>
      <c r="B1447" t="str">
        <f t="shared" si="22"/>
        <v>R838041623-H40473161607</v>
      </c>
      <c r="C1447" s="1" t="s">
        <v>1395</v>
      </c>
    </row>
    <row r="1448" spans="1:3" ht="18.75" hidden="1" x14ac:dyDescent="0.3">
      <c r="A1448" s="2" t="s">
        <v>1389</v>
      </c>
      <c r="B1448" t="str">
        <f t="shared" si="22"/>
        <v>R526412861-H60250572681</v>
      </c>
      <c r="C1448" s="1" t="s">
        <v>1396</v>
      </c>
    </row>
    <row r="1449" spans="1:3" ht="18.75" hidden="1" x14ac:dyDescent="0.3">
      <c r="A1449" s="2" t="s">
        <v>1390</v>
      </c>
      <c r="B1449" t="str">
        <f t="shared" si="22"/>
        <v>R884805344-H80883028217</v>
      </c>
      <c r="C1449" s="1" t="s">
        <v>1397</v>
      </c>
    </row>
    <row r="1450" spans="1:3" ht="18.75" hidden="1" x14ac:dyDescent="0.3">
      <c r="A1450" s="2" t="s">
        <v>1391</v>
      </c>
      <c r="B1450" t="str">
        <f t="shared" si="22"/>
        <v>R547534650-H53605434784</v>
      </c>
      <c r="C1450" s="1" t="s">
        <v>1398</v>
      </c>
    </row>
    <row r="1451" spans="1:3" ht="18.75" hidden="1" x14ac:dyDescent="0.3">
      <c r="A1451" s="2" t="s">
        <v>1392</v>
      </c>
      <c r="B1451" t="str">
        <f t="shared" si="22"/>
        <v>R362037080-H17543558121</v>
      </c>
      <c r="C1451" s="1" t="s">
        <v>1399</v>
      </c>
    </row>
    <row r="1452" spans="1:3" ht="18.75" hidden="1" x14ac:dyDescent="0.3">
      <c r="A1452" s="2" t="s">
        <v>1392</v>
      </c>
      <c r="B1452" t="str">
        <f t="shared" si="22"/>
        <v>R035011645-H20332345527</v>
      </c>
      <c r="C1452" s="1" t="s">
        <v>1400</v>
      </c>
    </row>
    <row r="1453" spans="1:3" ht="18.75" hidden="1" x14ac:dyDescent="0.3">
      <c r="A1453" s="2" t="s">
        <v>1393</v>
      </c>
      <c r="B1453" t="str">
        <f t="shared" si="22"/>
        <v>R086150166-H44771805763</v>
      </c>
      <c r="C1453" s="1" t="s">
        <v>1401</v>
      </c>
    </row>
    <row r="1454" spans="1:3" ht="18.75" hidden="1" x14ac:dyDescent="0.3">
      <c r="A1454" s="2" t="s">
        <v>1394</v>
      </c>
      <c r="B1454" t="str">
        <f t="shared" si="22"/>
        <v>R111471854-H88571847646</v>
      </c>
      <c r="C1454" s="1" t="s">
        <v>1402</v>
      </c>
    </row>
    <row r="1455" spans="1:3" ht="18.75" hidden="1" x14ac:dyDescent="0.3">
      <c r="A1455" s="2" t="s">
        <v>1395</v>
      </c>
      <c r="B1455" t="str">
        <f t="shared" si="22"/>
        <v>R220385414-H83621850177</v>
      </c>
      <c r="C1455" s="1" t="s">
        <v>1403</v>
      </c>
    </row>
    <row r="1456" spans="1:3" ht="18.75" hidden="1" x14ac:dyDescent="0.3">
      <c r="A1456" s="2" t="s">
        <v>1396</v>
      </c>
      <c r="B1456" t="str">
        <f t="shared" si="22"/>
        <v>R314886250-H83671638348</v>
      </c>
      <c r="C1456" s="1" t="s">
        <v>1404</v>
      </c>
    </row>
    <row r="1457" spans="1:3" ht="18.75" hidden="1" x14ac:dyDescent="0.3">
      <c r="A1457" s="2" t="s">
        <v>1397</v>
      </c>
      <c r="B1457" t="str">
        <f t="shared" si="22"/>
        <v>R352784000-H62545222843</v>
      </c>
      <c r="C1457" s="1" t="s">
        <v>1405</v>
      </c>
    </row>
    <row r="1458" spans="1:3" ht="18.75" hidden="1" x14ac:dyDescent="0.3">
      <c r="A1458" s="2" t="s">
        <v>1400</v>
      </c>
      <c r="B1458" t="str">
        <f t="shared" si="22"/>
        <v>R422644032-H46877355233</v>
      </c>
      <c r="C1458" s="1" t="s">
        <v>1406</v>
      </c>
    </row>
    <row r="1459" spans="1:3" ht="18.75" hidden="1" x14ac:dyDescent="0.3">
      <c r="A1459" s="2" t="s">
        <v>1401</v>
      </c>
      <c r="B1459" t="str">
        <f t="shared" si="22"/>
        <v>R507821800-H10530874871</v>
      </c>
      <c r="C1459" s="1" t="s">
        <v>1407</v>
      </c>
    </row>
    <row r="1460" spans="1:3" ht="18.75" hidden="1" x14ac:dyDescent="0.3">
      <c r="A1460" s="2" t="s">
        <v>1402</v>
      </c>
      <c r="B1460" t="str">
        <f t="shared" si="22"/>
        <v>R545870310-H14557358377</v>
      </c>
      <c r="C1460" s="1" t="s">
        <v>1408</v>
      </c>
    </row>
    <row r="1461" spans="1:3" ht="18.75" hidden="1" x14ac:dyDescent="0.3">
      <c r="A1461" s="2" t="s">
        <v>1403</v>
      </c>
      <c r="B1461" t="str">
        <f t="shared" si="22"/>
        <v>R555633738-H16333046605</v>
      </c>
      <c r="C1461" s="1" t="s">
        <v>1409</v>
      </c>
    </row>
    <row r="1462" spans="1:3" ht="18.75" hidden="1" x14ac:dyDescent="0.3">
      <c r="A1462" s="2" t="s">
        <v>1404</v>
      </c>
      <c r="B1462" t="str">
        <f t="shared" si="22"/>
        <v>R636753538-H15362688548</v>
      </c>
      <c r="C1462" s="1" t="s">
        <v>1410</v>
      </c>
    </row>
    <row r="1463" spans="1:3" ht="18.75" hidden="1" x14ac:dyDescent="0.3">
      <c r="A1463" s="2" t="s">
        <v>1405</v>
      </c>
      <c r="B1463" t="str">
        <f t="shared" si="22"/>
        <v>R755176246-H20853578150</v>
      </c>
      <c r="C1463" s="1" t="s">
        <v>1411</v>
      </c>
    </row>
    <row r="1464" spans="1:3" ht="18.75" hidden="1" x14ac:dyDescent="0.3">
      <c r="A1464" s="2" t="s">
        <v>1406</v>
      </c>
      <c r="B1464" t="str">
        <f t="shared" si="22"/>
        <v>R776268428-H38273686267</v>
      </c>
      <c r="C1464" s="1" t="s">
        <v>1412</v>
      </c>
    </row>
    <row r="1465" spans="1:3" ht="18.75" hidden="1" x14ac:dyDescent="0.3">
      <c r="A1465" s="2" t="s">
        <v>1407</v>
      </c>
      <c r="B1465" t="str">
        <f t="shared" si="22"/>
        <v>R841715055-H74310840261</v>
      </c>
      <c r="C1465" s="1" t="s">
        <v>1413</v>
      </c>
    </row>
    <row r="1466" spans="1:3" ht="18.75" hidden="1" x14ac:dyDescent="0.3">
      <c r="A1466" s="2" t="s">
        <v>1408</v>
      </c>
      <c r="B1466" t="str">
        <f t="shared" si="22"/>
        <v>R872550780-H74401205562</v>
      </c>
      <c r="C1466" s="1" t="s">
        <v>1414</v>
      </c>
    </row>
    <row r="1467" spans="1:3" ht="18.75" hidden="1" x14ac:dyDescent="0.3">
      <c r="A1467" s="2" t="s">
        <v>1409</v>
      </c>
      <c r="B1467" t="str">
        <f t="shared" si="22"/>
        <v>R008677723-H61414081271</v>
      </c>
      <c r="C1467" s="1" t="s">
        <v>1415</v>
      </c>
    </row>
    <row r="1468" spans="1:3" ht="18.75" hidden="1" x14ac:dyDescent="0.3">
      <c r="A1468" s="2" t="s">
        <v>1410</v>
      </c>
      <c r="B1468" t="str">
        <f t="shared" si="22"/>
        <v>R424437203-H61367582412</v>
      </c>
      <c r="C1468" s="1" t="s">
        <v>1416</v>
      </c>
    </row>
    <row r="1469" spans="1:3" ht="18.75" hidden="1" x14ac:dyDescent="0.3">
      <c r="A1469" s="2" t="s">
        <v>1411</v>
      </c>
      <c r="B1469" t="str">
        <f t="shared" si="22"/>
        <v>R651184875-H86361166631</v>
      </c>
      <c r="C1469" s="1" t="s">
        <v>1417</v>
      </c>
    </row>
    <row r="1470" spans="1:3" ht="18.75" hidden="1" x14ac:dyDescent="0.3">
      <c r="A1470" s="2" t="s">
        <v>1412</v>
      </c>
      <c r="B1470" t="str">
        <f t="shared" si="22"/>
        <v>R703488614-H38232256156</v>
      </c>
      <c r="C1470" s="1" t="s">
        <v>1418</v>
      </c>
    </row>
    <row r="1471" spans="1:3" ht="18.75" hidden="1" x14ac:dyDescent="0.3">
      <c r="A1471" s="2" t="s">
        <v>1413</v>
      </c>
      <c r="B1471" t="str">
        <f t="shared" si="22"/>
        <v>R721242560-H61730836800</v>
      </c>
      <c r="C1471" s="1" t="s">
        <v>1419</v>
      </c>
    </row>
    <row r="1472" spans="1:3" ht="18.75" hidden="1" x14ac:dyDescent="0.3">
      <c r="A1472" s="2" t="s">
        <v>1414</v>
      </c>
      <c r="B1472" t="str">
        <f t="shared" si="22"/>
        <v>R451082717-H35173562784</v>
      </c>
      <c r="C1472" s="1" t="s">
        <v>1420</v>
      </c>
    </row>
    <row r="1473" spans="1:3" ht="18.75" hidden="1" x14ac:dyDescent="0.3">
      <c r="A1473" s="2" t="s">
        <v>1420</v>
      </c>
      <c r="B1473" t="str">
        <f t="shared" si="22"/>
        <v>R210821368-H11086446632</v>
      </c>
      <c r="C1473" s="1" t="s">
        <v>1421</v>
      </c>
    </row>
    <row r="1474" spans="1:3" ht="18.75" hidden="1" x14ac:dyDescent="0.3">
      <c r="A1474" s="2" t="s">
        <v>1421</v>
      </c>
      <c r="B1474" t="str">
        <f t="shared" si="22"/>
        <v>R322644037-H53030831856</v>
      </c>
      <c r="C1474" s="1" t="s">
        <v>1422</v>
      </c>
    </row>
    <row r="1475" spans="1:3" ht="18.75" hidden="1" x14ac:dyDescent="0.3">
      <c r="A1475" s="2" t="s">
        <v>1422</v>
      </c>
      <c r="B1475" t="str">
        <f t="shared" ref="B1475:B1538" si="23">INDEX($A$2:$A$4175,MATCH(C1475,$A$2:$A$4175,0),1)</f>
        <v>R103846088-H17052724223</v>
      </c>
      <c r="C1475" s="1" t="s">
        <v>1423</v>
      </c>
    </row>
    <row r="1476" spans="1:3" ht="18.75" hidden="1" x14ac:dyDescent="0.3">
      <c r="A1476" s="2" t="s">
        <v>1423</v>
      </c>
      <c r="B1476" t="str">
        <f t="shared" si="23"/>
        <v>R152077470-H00206251730</v>
      </c>
      <c r="C1476" s="1" t="s">
        <v>1424</v>
      </c>
    </row>
    <row r="1477" spans="1:3" ht="18.75" hidden="1" x14ac:dyDescent="0.3">
      <c r="A1477" s="2" t="s">
        <v>1424</v>
      </c>
      <c r="B1477" t="str">
        <f t="shared" si="23"/>
        <v>R242680527-H84106065113</v>
      </c>
      <c r="C1477" s="1" t="s">
        <v>1425</v>
      </c>
    </row>
    <row r="1478" spans="1:3" ht="18.75" hidden="1" x14ac:dyDescent="0.3">
      <c r="A1478" s="2" t="s">
        <v>1425</v>
      </c>
      <c r="B1478" t="str">
        <f t="shared" si="23"/>
        <v>R426224802-H07227124163</v>
      </c>
      <c r="C1478" s="1" t="s">
        <v>1426</v>
      </c>
    </row>
    <row r="1479" spans="1:3" ht="18.75" hidden="1" x14ac:dyDescent="0.3">
      <c r="A1479" s="2" t="s">
        <v>1426</v>
      </c>
      <c r="B1479" t="str">
        <f t="shared" si="23"/>
        <v>R444777007-H42612351671</v>
      </c>
      <c r="C1479" s="1" t="s">
        <v>1427</v>
      </c>
    </row>
    <row r="1480" spans="1:3" ht="18.75" hidden="1" x14ac:dyDescent="0.3">
      <c r="A1480" s="2" t="s">
        <v>1427</v>
      </c>
      <c r="B1480" t="str">
        <f t="shared" si="23"/>
        <v>R444777007-H42612351671</v>
      </c>
      <c r="C1480" s="1" t="s">
        <v>1427</v>
      </c>
    </row>
    <row r="1481" spans="1:3" ht="18.75" hidden="1" x14ac:dyDescent="0.3">
      <c r="A1481" s="2" t="s">
        <v>1427</v>
      </c>
      <c r="B1481" t="str">
        <f t="shared" si="23"/>
        <v>R520727571-H75258620584</v>
      </c>
      <c r="C1481" s="1" t="s">
        <v>1428</v>
      </c>
    </row>
    <row r="1482" spans="1:3" ht="18.75" hidden="1" x14ac:dyDescent="0.3">
      <c r="A1482" s="2" t="s">
        <v>1428</v>
      </c>
      <c r="B1482" t="str">
        <f t="shared" si="23"/>
        <v>R564341352-H41018225207</v>
      </c>
      <c r="C1482" s="1" t="s">
        <v>1429</v>
      </c>
    </row>
    <row r="1483" spans="1:3" ht="18.75" hidden="1" x14ac:dyDescent="0.3">
      <c r="A1483" s="2" t="s">
        <v>1429</v>
      </c>
      <c r="B1483" t="str">
        <f t="shared" si="23"/>
        <v>R057204703-H21166635201</v>
      </c>
      <c r="C1483" s="1" t="s">
        <v>1430</v>
      </c>
    </row>
    <row r="1484" spans="1:3" ht="18.75" hidden="1" x14ac:dyDescent="0.3">
      <c r="A1484" s="2" t="s">
        <v>1430</v>
      </c>
      <c r="B1484" t="str">
        <f t="shared" si="23"/>
        <v>R343503403-H75678362341</v>
      </c>
      <c r="C1484" s="1" t="s">
        <v>1431</v>
      </c>
    </row>
    <row r="1485" spans="1:3" ht="18.75" hidden="1" x14ac:dyDescent="0.3">
      <c r="A1485" s="2" t="s">
        <v>1431</v>
      </c>
      <c r="B1485" t="str">
        <f t="shared" si="23"/>
        <v>R812681200-H72672056081</v>
      </c>
      <c r="C1485" s="1" t="s">
        <v>1432</v>
      </c>
    </row>
    <row r="1486" spans="1:3" ht="18.75" x14ac:dyDescent="0.3">
      <c r="A1486" s="2" t="s">
        <v>1432</v>
      </c>
      <c r="B1486" t="e">
        <f t="shared" si="23"/>
        <v>#N/A</v>
      </c>
      <c r="C1486" s="6" t="s">
        <v>1433</v>
      </c>
    </row>
    <row r="1487" spans="1:3" ht="18.75" hidden="1" x14ac:dyDescent="0.3">
      <c r="A1487" s="2" t="s">
        <v>1434</v>
      </c>
      <c r="B1487" t="str">
        <f t="shared" si="23"/>
        <v>R087457332-H54078784224</v>
      </c>
      <c r="C1487" s="1" t="s">
        <v>1434</v>
      </c>
    </row>
    <row r="1488" spans="1:3" ht="18.75" hidden="1" x14ac:dyDescent="0.3">
      <c r="A1488" s="2" t="s">
        <v>1435</v>
      </c>
      <c r="B1488" t="str">
        <f t="shared" si="23"/>
        <v>R530007518-H62310431002</v>
      </c>
      <c r="C1488" s="1" t="s">
        <v>1435</v>
      </c>
    </row>
    <row r="1489" spans="1:3" ht="18.75" hidden="1" x14ac:dyDescent="0.3">
      <c r="A1489" s="2" t="s">
        <v>1442</v>
      </c>
      <c r="B1489" t="str">
        <f t="shared" si="23"/>
        <v>R858162775-H05846107066</v>
      </c>
      <c r="C1489" s="1" t="s">
        <v>1436</v>
      </c>
    </row>
    <row r="1490" spans="1:3" ht="18.75" hidden="1" x14ac:dyDescent="0.3">
      <c r="A1490" s="2" t="s">
        <v>1443</v>
      </c>
      <c r="B1490" t="str">
        <f t="shared" si="23"/>
        <v>R123666148-H17825838783</v>
      </c>
      <c r="C1490" s="1" t="s">
        <v>1437</v>
      </c>
    </row>
    <row r="1491" spans="1:3" ht="18.75" x14ac:dyDescent="0.3">
      <c r="A1491" s="2" t="s">
        <v>1444</v>
      </c>
      <c r="B1491" t="e">
        <f t="shared" si="23"/>
        <v>#N/A</v>
      </c>
      <c r="C1491" s="6" t="s">
        <v>1438</v>
      </c>
    </row>
    <row r="1492" spans="1:3" ht="18.75" hidden="1" x14ac:dyDescent="0.3">
      <c r="A1492" s="2" t="s">
        <v>1445</v>
      </c>
      <c r="B1492" t="str">
        <f t="shared" si="23"/>
        <v>R141410340-H54210746110</v>
      </c>
      <c r="C1492" s="1" t="s">
        <v>1439</v>
      </c>
    </row>
    <row r="1493" spans="1:3" ht="18.75" hidden="1" x14ac:dyDescent="0.3">
      <c r="A1493" s="2" t="s">
        <v>1447</v>
      </c>
      <c r="B1493" t="str">
        <f t="shared" si="23"/>
        <v>R746088202-H27468672528</v>
      </c>
      <c r="C1493" s="1" t="s">
        <v>1440</v>
      </c>
    </row>
    <row r="1494" spans="1:3" ht="18.75" hidden="1" x14ac:dyDescent="0.3">
      <c r="A1494" s="2" t="s">
        <v>1448</v>
      </c>
      <c r="B1494" t="str">
        <f t="shared" si="23"/>
        <v>R105244503-H23384606882</v>
      </c>
      <c r="C1494" s="1" t="s">
        <v>1441</v>
      </c>
    </row>
    <row r="1495" spans="1:3" ht="18.75" hidden="1" x14ac:dyDescent="0.3">
      <c r="A1495" s="2" t="s">
        <v>1449</v>
      </c>
      <c r="B1495" t="str">
        <f t="shared" si="23"/>
        <v>R365544117-H53008072628</v>
      </c>
      <c r="C1495" s="1" t="s">
        <v>1442</v>
      </c>
    </row>
    <row r="1496" spans="1:3" ht="18.75" hidden="1" x14ac:dyDescent="0.3">
      <c r="A1496" s="2" t="s">
        <v>1450</v>
      </c>
      <c r="B1496" t="str">
        <f t="shared" si="23"/>
        <v>R432488658-H32283566833</v>
      </c>
      <c r="C1496" s="1" t="s">
        <v>1443</v>
      </c>
    </row>
    <row r="1497" spans="1:3" ht="18.75" hidden="1" x14ac:dyDescent="0.3">
      <c r="A1497" s="2" t="s">
        <v>1451</v>
      </c>
      <c r="B1497" t="str">
        <f t="shared" si="23"/>
        <v>R446278843-H34536057404</v>
      </c>
      <c r="C1497" s="1" t="s">
        <v>1444</v>
      </c>
    </row>
    <row r="1498" spans="1:3" ht="18.75" hidden="1" x14ac:dyDescent="0.3">
      <c r="A1498" s="2" t="s">
        <v>1452</v>
      </c>
      <c r="B1498" t="str">
        <f t="shared" si="23"/>
        <v>R501666217-H56774003708</v>
      </c>
      <c r="C1498" s="1" t="s">
        <v>1445</v>
      </c>
    </row>
    <row r="1499" spans="1:3" ht="18.75" hidden="1" x14ac:dyDescent="0.3">
      <c r="A1499" s="2" t="s">
        <v>1453</v>
      </c>
      <c r="B1499" t="str">
        <f t="shared" si="23"/>
        <v>R631362466-H82376702243</v>
      </c>
      <c r="C1499" s="1" t="s">
        <v>1446</v>
      </c>
    </row>
    <row r="1500" spans="1:3" ht="18.75" hidden="1" x14ac:dyDescent="0.3">
      <c r="A1500" s="2" t="s">
        <v>1454</v>
      </c>
      <c r="B1500" t="str">
        <f t="shared" si="23"/>
        <v>R865284376-H40333127077</v>
      </c>
      <c r="C1500" s="1" t="s">
        <v>1447</v>
      </c>
    </row>
    <row r="1501" spans="1:3" ht="18.75" hidden="1" x14ac:dyDescent="0.3">
      <c r="A1501" s="2" t="s">
        <v>1455</v>
      </c>
      <c r="B1501" t="str">
        <f t="shared" si="23"/>
        <v>R370535234-H53206377464</v>
      </c>
      <c r="C1501" s="1" t="s">
        <v>1448</v>
      </c>
    </row>
    <row r="1502" spans="1:3" ht="18.75" hidden="1" x14ac:dyDescent="0.3">
      <c r="A1502" s="2" t="s">
        <v>1456</v>
      </c>
      <c r="B1502" t="str">
        <f t="shared" si="23"/>
        <v>R666358436-H62350800803</v>
      </c>
      <c r="C1502" s="1" t="s">
        <v>1449</v>
      </c>
    </row>
    <row r="1503" spans="1:3" ht="18.75" hidden="1" x14ac:dyDescent="0.3">
      <c r="A1503" s="2" t="s">
        <v>1459</v>
      </c>
      <c r="B1503" t="str">
        <f t="shared" si="23"/>
        <v>R225757780-H41876351128</v>
      </c>
      <c r="C1503" s="1" t="s">
        <v>1450</v>
      </c>
    </row>
    <row r="1504" spans="1:3" ht="18.75" hidden="1" x14ac:dyDescent="0.3">
      <c r="A1504" s="2" t="s">
        <v>1460</v>
      </c>
      <c r="B1504" t="str">
        <f t="shared" si="23"/>
        <v>R535202555-H73181885801</v>
      </c>
      <c r="C1504" s="1" t="s">
        <v>1451</v>
      </c>
    </row>
    <row r="1505" spans="1:3" ht="18.75" hidden="1" x14ac:dyDescent="0.3">
      <c r="A1505" s="2" t="s">
        <v>1461</v>
      </c>
      <c r="B1505" t="str">
        <f t="shared" si="23"/>
        <v>R524225648-H10648234510</v>
      </c>
      <c r="C1505" s="1" t="s">
        <v>1452</v>
      </c>
    </row>
    <row r="1506" spans="1:3" ht="18.75" hidden="1" x14ac:dyDescent="0.3">
      <c r="A1506" s="2" t="s">
        <v>1462</v>
      </c>
      <c r="B1506" t="str">
        <f t="shared" si="23"/>
        <v>R072780468-H23438731684</v>
      </c>
      <c r="C1506" s="1" t="s">
        <v>1453</v>
      </c>
    </row>
    <row r="1507" spans="1:3" ht="18.75" hidden="1" x14ac:dyDescent="0.3">
      <c r="A1507" s="2" t="s">
        <v>1463</v>
      </c>
      <c r="B1507" t="str">
        <f t="shared" si="23"/>
        <v>R803122224-H25656806173</v>
      </c>
      <c r="C1507" s="1" t="s">
        <v>1454</v>
      </c>
    </row>
    <row r="1508" spans="1:3" ht="18.75" hidden="1" x14ac:dyDescent="0.3">
      <c r="A1508" s="2" t="s">
        <v>1464</v>
      </c>
      <c r="B1508" t="str">
        <f t="shared" si="23"/>
        <v>R851155865-H68557725703</v>
      </c>
      <c r="C1508" s="1" t="s">
        <v>1455</v>
      </c>
    </row>
    <row r="1509" spans="1:3" ht="18.75" hidden="1" x14ac:dyDescent="0.3">
      <c r="A1509" s="2" t="s">
        <v>1465</v>
      </c>
      <c r="B1509" t="str">
        <f t="shared" si="23"/>
        <v>R527123866-H66025082247</v>
      </c>
      <c r="C1509" s="1" t="s">
        <v>1456</v>
      </c>
    </row>
    <row r="1510" spans="1:3" ht="18.75" x14ac:dyDescent="0.3">
      <c r="A1510" s="2" t="s">
        <v>1466</v>
      </c>
      <c r="B1510" t="e">
        <f t="shared" si="23"/>
        <v>#N/A</v>
      </c>
      <c r="C1510" s="6" t="s">
        <v>1457</v>
      </c>
    </row>
    <row r="1511" spans="1:3" ht="18.75" x14ac:dyDescent="0.3">
      <c r="A1511" s="2" t="s">
        <v>1467</v>
      </c>
      <c r="B1511" t="e">
        <f t="shared" si="23"/>
        <v>#N/A</v>
      </c>
      <c r="C1511" s="6" t="s">
        <v>1458</v>
      </c>
    </row>
    <row r="1512" spans="1:3" ht="18.75" hidden="1" x14ac:dyDescent="0.3">
      <c r="A1512" s="2" t="s">
        <v>1468</v>
      </c>
      <c r="B1512" t="str">
        <f t="shared" si="23"/>
        <v>R324688638-H10130506685</v>
      </c>
      <c r="C1512" s="1" t="s">
        <v>1459</v>
      </c>
    </row>
    <row r="1513" spans="1:3" ht="18.75" hidden="1" x14ac:dyDescent="0.3">
      <c r="A1513" s="2" t="s">
        <v>1469</v>
      </c>
      <c r="B1513" t="str">
        <f t="shared" si="23"/>
        <v>R488183527-H46010072533</v>
      </c>
      <c r="C1513" s="1" t="s">
        <v>1460</v>
      </c>
    </row>
    <row r="1514" spans="1:3" ht="18.75" hidden="1" x14ac:dyDescent="0.3">
      <c r="A1514" s="2" t="s">
        <v>1469</v>
      </c>
      <c r="B1514" t="str">
        <f t="shared" si="23"/>
        <v>R060436422-H38822314235</v>
      </c>
      <c r="C1514" s="1" t="s">
        <v>1461</v>
      </c>
    </row>
    <row r="1515" spans="1:3" ht="18.75" hidden="1" x14ac:dyDescent="0.3">
      <c r="A1515" s="2" t="s">
        <v>1470</v>
      </c>
      <c r="B1515" t="str">
        <f t="shared" si="23"/>
        <v>R332448738-H32156881117</v>
      </c>
      <c r="C1515" s="1" t="s">
        <v>1462</v>
      </c>
    </row>
    <row r="1516" spans="1:3" ht="18.75" hidden="1" x14ac:dyDescent="0.3">
      <c r="A1516" s="2" t="s">
        <v>1471</v>
      </c>
      <c r="B1516" t="str">
        <f t="shared" si="23"/>
        <v>R002137778-H27451062062</v>
      </c>
      <c r="C1516" s="1" t="s">
        <v>1463</v>
      </c>
    </row>
    <row r="1517" spans="1:3" ht="18.75" hidden="1" x14ac:dyDescent="0.3">
      <c r="A1517" s="2" t="s">
        <v>1472</v>
      </c>
      <c r="B1517" t="str">
        <f t="shared" si="23"/>
        <v>R002137778-H02074678272</v>
      </c>
      <c r="C1517" s="1" t="s">
        <v>1464</v>
      </c>
    </row>
    <row r="1518" spans="1:3" ht="18.75" hidden="1" x14ac:dyDescent="0.3">
      <c r="A1518" s="2" t="s">
        <v>1473</v>
      </c>
      <c r="B1518" t="str">
        <f t="shared" si="23"/>
        <v>R003728486-H33683705124</v>
      </c>
      <c r="C1518" s="1" t="s">
        <v>1465</v>
      </c>
    </row>
    <row r="1519" spans="1:3" ht="18.75" hidden="1" x14ac:dyDescent="0.3">
      <c r="A1519" s="2" t="s">
        <v>1474</v>
      </c>
      <c r="B1519" t="str">
        <f t="shared" si="23"/>
        <v>R003728486-H08667643100</v>
      </c>
      <c r="C1519" s="1" t="s">
        <v>1466</v>
      </c>
    </row>
    <row r="1520" spans="1:3" ht="18.75" hidden="1" x14ac:dyDescent="0.3">
      <c r="A1520" s="2" t="s">
        <v>1475</v>
      </c>
      <c r="B1520" t="str">
        <f t="shared" si="23"/>
        <v>R008110537-H31271888707</v>
      </c>
      <c r="C1520" s="1" t="s">
        <v>1467</v>
      </c>
    </row>
    <row r="1521" spans="1:3" ht="18.75" hidden="1" x14ac:dyDescent="0.3">
      <c r="A1521" s="2" t="s">
        <v>1476</v>
      </c>
      <c r="B1521" t="str">
        <f t="shared" si="23"/>
        <v>R017280578-H41732314561</v>
      </c>
      <c r="C1521" s="1" t="s">
        <v>1468</v>
      </c>
    </row>
    <row r="1522" spans="1:3" ht="18.75" hidden="1" x14ac:dyDescent="0.3">
      <c r="A1522" s="2" t="s">
        <v>1477</v>
      </c>
      <c r="B1522" t="str">
        <f t="shared" si="23"/>
        <v>R017531771-H87743088256</v>
      </c>
      <c r="C1522" s="1" t="s">
        <v>1469</v>
      </c>
    </row>
    <row r="1523" spans="1:3" ht="18.75" hidden="1" x14ac:dyDescent="0.3">
      <c r="A1523" s="2" t="s">
        <v>1478</v>
      </c>
      <c r="B1523" t="str">
        <f t="shared" si="23"/>
        <v>R017531771-H87743088256</v>
      </c>
      <c r="C1523" s="1" t="s">
        <v>1469</v>
      </c>
    </row>
    <row r="1524" spans="1:3" ht="18.75" hidden="1" x14ac:dyDescent="0.3">
      <c r="A1524" s="2" t="s">
        <v>1479</v>
      </c>
      <c r="B1524" t="str">
        <f t="shared" si="23"/>
        <v>R017675408-H23561600721</v>
      </c>
      <c r="C1524" s="1" t="s">
        <v>1470</v>
      </c>
    </row>
    <row r="1525" spans="1:3" ht="18.75" hidden="1" x14ac:dyDescent="0.3">
      <c r="A1525" s="2" t="s">
        <v>1480</v>
      </c>
      <c r="B1525" t="str">
        <f t="shared" si="23"/>
        <v>R017715683-H33125662227</v>
      </c>
      <c r="C1525" s="1" t="s">
        <v>1471</v>
      </c>
    </row>
    <row r="1526" spans="1:3" ht="18.75" hidden="1" x14ac:dyDescent="0.3">
      <c r="A1526" s="2" t="s">
        <v>1481</v>
      </c>
      <c r="B1526" t="str">
        <f t="shared" si="23"/>
        <v>R021773236-H87671211118</v>
      </c>
      <c r="C1526" s="1" t="s">
        <v>1472</v>
      </c>
    </row>
    <row r="1527" spans="1:3" ht="18.75" hidden="1" x14ac:dyDescent="0.3">
      <c r="A1527" s="2" t="s">
        <v>1482</v>
      </c>
      <c r="B1527" t="str">
        <f t="shared" si="23"/>
        <v>R033236028-H40176280104</v>
      </c>
      <c r="C1527" s="1" t="s">
        <v>1473</v>
      </c>
    </row>
    <row r="1528" spans="1:3" ht="18.75" hidden="1" x14ac:dyDescent="0.3">
      <c r="A1528" s="2" t="s">
        <v>1483</v>
      </c>
      <c r="B1528" t="str">
        <f t="shared" si="23"/>
        <v>R033426551-H12411516481</v>
      </c>
      <c r="C1528" s="1" t="s">
        <v>1474</v>
      </c>
    </row>
    <row r="1529" spans="1:3" ht="18.75" hidden="1" x14ac:dyDescent="0.3">
      <c r="A1529" s="2" t="s">
        <v>1484</v>
      </c>
      <c r="B1529" t="str">
        <f t="shared" si="23"/>
        <v>R033426551-H00475538828</v>
      </c>
      <c r="C1529" s="1" t="s">
        <v>1475</v>
      </c>
    </row>
    <row r="1530" spans="1:3" ht="18.75" hidden="1" x14ac:dyDescent="0.3">
      <c r="A1530" s="2" t="s">
        <v>1485</v>
      </c>
      <c r="B1530" t="str">
        <f t="shared" si="23"/>
        <v>R033426551-H34117754803</v>
      </c>
      <c r="C1530" s="1" t="s">
        <v>1476</v>
      </c>
    </row>
    <row r="1531" spans="1:3" ht="18.75" hidden="1" x14ac:dyDescent="0.3">
      <c r="A1531" s="2" t="s">
        <v>1486</v>
      </c>
      <c r="B1531" t="str">
        <f t="shared" si="23"/>
        <v>R034361527-H48525074732</v>
      </c>
      <c r="C1531" s="1" t="s">
        <v>1477</v>
      </c>
    </row>
    <row r="1532" spans="1:3" ht="18.75" hidden="1" x14ac:dyDescent="0.3">
      <c r="A1532" s="2" t="s">
        <v>1487</v>
      </c>
      <c r="B1532" t="str">
        <f t="shared" si="23"/>
        <v>R034774181-H71727554777</v>
      </c>
      <c r="C1532" s="1" t="s">
        <v>1478</v>
      </c>
    </row>
    <row r="1533" spans="1:3" ht="18.75" hidden="1" x14ac:dyDescent="0.3">
      <c r="A1533" s="2" t="s">
        <v>1488</v>
      </c>
      <c r="B1533" t="str">
        <f t="shared" si="23"/>
        <v>R053246268-H70635151610</v>
      </c>
      <c r="C1533" s="1" t="s">
        <v>1479</v>
      </c>
    </row>
    <row r="1534" spans="1:3" ht="18.75" hidden="1" x14ac:dyDescent="0.3">
      <c r="A1534" s="2" t="s">
        <v>1489</v>
      </c>
      <c r="B1534" t="str">
        <f t="shared" si="23"/>
        <v>R065002127-H35884208102</v>
      </c>
      <c r="C1534" s="1" t="s">
        <v>1480</v>
      </c>
    </row>
    <row r="1535" spans="1:3" ht="18.75" hidden="1" x14ac:dyDescent="0.3">
      <c r="A1535" s="2" t="s">
        <v>1490</v>
      </c>
      <c r="B1535" t="str">
        <f t="shared" si="23"/>
        <v>R072241204-H63630220617</v>
      </c>
      <c r="C1535" s="1" t="s">
        <v>1481</v>
      </c>
    </row>
    <row r="1536" spans="1:3" ht="18.75" hidden="1" x14ac:dyDescent="0.3">
      <c r="A1536" s="2" t="s">
        <v>1491</v>
      </c>
      <c r="B1536" t="str">
        <f t="shared" si="23"/>
        <v>R081158054-H80327314334</v>
      </c>
      <c r="C1536" s="1" t="s">
        <v>1482</v>
      </c>
    </row>
    <row r="1537" spans="1:3" ht="18.75" hidden="1" x14ac:dyDescent="0.3">
      <c r="A1537" s="2" t="s">
        <v>1492</v>
      </c>
      <c r="B1537" t="str">
        <f t="shared" si="23"/>
        <v>R081158054-H01278031452</v>
      </c>
      <c r="C1537" s="1" t="s">
        <v>1483</v>
      </c>
    </row>
    <row r="1538" spans="1:3" ht="18.75" hidden="1" x14ac:dyDescent="0.3">
      <c r="A1538" s="2" t="s">
        <v>1493</v>
      </c>
      <c r="B1538" t="str">
        <f t="shared" si="23"/>
        <v>R084731452-H88680185068</v>
      </c>
      <c r="C1538" s="1" t="s">
        <v>1484</v>
      </c>
    </row>
    <row r="1539" spans="1:3" ht="18.75" hidden="1" x14ac:dyDescent="0.3">
      <c r="A1539" s="2" t="s">
        <v>1494</v>
      </c>
      <c r="B1539" t="str">
        <f t="shared" ref="B1539:B1602" si="24">INDEX($A$2:$A$4175,MATCH(C1539,$A$2:$A$4175,0),1)</f>
        <v>R087788040-H28273252272</v>
      </c>
      <c r="C1539" s="1" t="s">
        <v>1485</v>
      </c>
    </row>
    <row r="1540" spans="1:3" ht="18.75" hidden="1" x14ac:dyDescent="0.3">
      <c r="A1540" s="2" t="s">
        <v>1495</v>
      </c>
      <c r="B1540" t="str">
        <f t="shared" si="24"/>
        <v>R100417374-H68527227202</v>
      </c>
      <c r="C1540" s="1" t="s">
        <v>1486</v>
      </c>
    </row>
    <row r="1541" spans="1:3" ht="18.75" hidden="1" x14ac:dyDescent="0.3">
      <c r="A1541" s="2" t="s">
        <v>1496</v>
      </c>
      <c r="B1541" t="str">
        <f t="shared" si="24"/>
        <v>R101737761-H64655148386</v>
      </c>
      <c r="C1541" s="1" t="s">
        <v>1487</v>
      </c>
    </row>
    <row r="1542" spans="1:3" ht="18.75" hidden="1" x14ac:dyDescent="0.3">
      <c r="A1542" s="2" t="s">
        <v>1497</v>
      </c>
      <c r="B1542" t="str">
        <f t="shared" si="24"/>
        <v>R101737761-H74467074774</v>
      </c>
      <c r="C1542" s="1" t="s">
        <v>1488</v>
      </c>
    </row>
    <row r="1543" spans="1:3" ht="18.75" hidden="1" x14ac:dyDescent="0.3">
      <c r="A1543" s="2" t="s">
        <v>1498</v>
      </c>
      <c r="B1543" t="str">
        <f t="shared" si="24"/>
        <v>R102182626-H66381630431</v>
      </c>
      <c r="C1543" s="1" t="s">
        <v>1489</v>
      </c>
    </row>
    <row r="1544" spans="1:3" ht="18.75" hidden="1" x14ac:dyDescent="0.3">
      <c r="A1544" s="2" t="s">
        <v>1499</v>
      </c>
      <c r="B1544" t="str">
        <f t="shared" si="24"/>
        <v>R103325032-H42435540818</v>
      </c>
      <c r="C1544" s="1" t="s">
        <v>1490</v>
      </c>
    </row>
    <row r="1545" spans="1:3" ht="18.75" hidden="1" x14ac:dyDescent="0.3">
      <c r="A1545" s="2" t="s">
        <v>1500</v>
      </c>
      <c r="B1545" t="str">
        <f t="shared" si="24"/>
        <v>R105551822-H84604021422</v>
      </c>
      <c r="C1545" s="1" t="s">
        <v>1491</v>
      </c>
    </row>
    <row r="1546" spans="1:3" ht="18.75" hidden="1" x14ac:dyDescent="0.3">
      <c r="A1546" s="2" t="s">
        <v>1501</v>
      </c>
      <c r="B1546" t="str">
        <f t="shared" si="24"/>
        <v>R106241177-H81084028705</v>
      </c>
      <c r="C1546" s="1" t="s">
        <v>1492</v>
      </c>
    </row>
    <row r="1547" spans="1:3" ht="18.75" hidden="1" x14ac:dyDescent="0.3">
      <c r="A1547" s="2" t="s">
        <v>1502</v>
      </c>
      <c r="B1547" t="str">
        <f t="shared" si="24"/>
        <v>R107037138-H30022358376</v>
      </c>
      <c r="C1547" s="1" t="s">
        <v>1493</v>
      </c>
    </row>
    <row r="1548" spans="1:3" ht="18.75" hidden="1" x14ac:dyDescent="0.3">
      <c r="A1548" s="2" t="s">
        <v>1503</v>
      </c>
      <c r="B1548" t="str">
        <f t="shared" si="24"/>
        <v>R108832581-H55601286704</v>
      </c>
      <c r="C1548" s="1" t="s">
        <v>1494</v>
      </c>
    </row>
    <row r="1549" spans="1:3" ht="18.75" hidden="1" x14ac:dyDescent="0.3">
      <c r="A1549" s="2" t="s">
        <v>1504</v>
      </c>
      <c r="B1549" t="str">
        <f t="shared" si="24"/>
        <v>R110184671-H20113654748</v>
      </c>
      <c r="C1549" s="1" t="s">
        <v>1495</v>
      </c>
    </row>
    <row r="1550" spans="1:3" ht="18.75" hidden="1" x14ac:dyDescent="0.3">
      <c r="A1550" s="2" t="s">
        <v>1505</v>
      </c>
      <c r="B1550" t="str">
        <f t="shared" si="24"/>
        <v>R110184671-H28432213666</v>
      </c>
      <c r="C1550" s="1" t="s">
        <v>1496</v>
      </c>
    </row>
    <row r="1551" spans="1:3" ht="18.75" hidden="1" x14ac:dyDescent="0.3">
      <c r="A1551" s="2" t="s">
        <v>1506</v>
      </c>
      <c r="B1551" t="str">
        <f t="shared" si="24"/>
        <v>R112408002-H24813483675</v>
      </c>
      <c r="C1551" s="1" t="s">
        <v>1497</v>
      </c>
    </row>
    <row r="1552" spans="1:3" ht="18.75" hidden="1" x14ac:dyDescent="0.3">
      <c r="A1552" s="2" t="s">
        <v>1507</v>
      </c>
      <c r="B1552" t="str">
        <f t="shared" si="24"/>
        <v>R112408002-H72387252772</v>
      </c>
      <c r="C1552" s="1" t="s">
        <v>1498</v>
      </c>
    </row>
    <row r="1553" spans="1:3" ht="18.75" hidden="1" x14ac:dyDescent="0.3">
      <c r="A1553" s="2" t="s">
        <v>1508</v>
      </c>
      <c r="B1553" t="str">
        <f t="shared" si="24"/>
        <v>R123124441-H73672168845</v>
      </c>
      <c r="C1553" s="1" t="s">
        <v>1499</v>
      </c>
    </row>
    <row r="1554" spans="1:3" ht="18.75" hidden="1" x14ac:dyDescent="0.3">
      <c r="A1554" s="2" t="s">
        <v>1509</v>
      </c>
      <c r="B1554" t="str">
        <f t="shared" si="24"/>
        <v>R127544846-H71710132361</v>
      </c>
      <c r="C1554" s="1" t="s">
        <v>1500</v>
      </c>
    </row>
    <row r="1555" spans="1:3" ht="18.75" hidden="1" x14ac:dyDescent="0.3">
      <c r="A1555" s="2" t="s">
        <v>1510</v>
      </c>
      <c r="B1555" t="str">
        <f t="shared" si="24"/>
        <v>R127544846-H84786040334</v>
      </c>
      <c r="C1555" s="1" t="s">
        <v>1501</v>
      </c>
    </row>
    <row r="1556" spans="1:3" ht="18.75" hidden="1" x14ac:dyDescent="0.3">
      <c r="A1556" s="2" t="s">
        <v>1511</v>
      </c>
      <c r="B1556" t="str">
        <f t="shared" si="24"/>
        <v>R132002628-H31764047454</v>
      </c>
      <c r="C1556" s="1" t="s">
        <v>1502</v>
      </c>
    </row>
    <row r="1557" spans="1:3" ht="18.75" hidden="1" x14ac:dyDescent="0.3">
      <c r="A1557" s="2" t="s">
        <v>1512</v>
      </c>
      <c r="B1557" t="str">
        <f t="shared" si="24"/>
        <v>R132002628-H78841486480</v>
      </c>
      <c r="C1557" s="1" t="s">
        <v>1503</v>
      </c>
    </row>
    <row r="1558" spans="1:3" ht="18.75" hidden="1" x14ac:dyDescent="0.3">
      <c r="A1558" s="2" t="s">
        <v>1513</v>
      </c>
      <c r="B1558" t="str">
        <f t="shared" si="24"/>
        <v>R132002628-H35624807543</v>
      </c>
      <c r="C1558" s="1" t="s">
        <v>1504</v>
      </c>
    </row>
    <row r="1559" spans="1:3" ht="18.75" hidden="1" x14ac:dyDescent="0.3">
      <c r="A1559" s="2" t="s">
        <v>1514</v>
      </c>
      <c r="B1559" t="str">
        <f t="shared" si="24"/>
        <v>R134132827-H52881233005</v>
      </c>
      <c r="C1559" s="1" t="s">
        <v>1505</v>
      </c>
    </row>
    <row r="1560" spans="1:3" ht="18.75" hidden="1" x14ac:dyDescent="0.3">
      <c r="A1560" s="2" t="s">
        <v>1515</v>
      </c>
      <c r="B1560" t="str">
        <f t="shared" si="24"/>
        <v>R136050526-H60855332356</v>
      </c>
      <c r="C1560" s="1" t="s">
        <v>1506</v>
      </c>
    </row>
    <row r="1561" spans="1:3" ht="18.75" hidden="1" x14ac:dyDescent="0.3">
      <c r="A1561" s="2" t="s">
        <v>1516</v>
      </c>
      <c r="B1561" t="str">
        <f t="shared" si="24"/>
        <v>R136050526-H75665554006</v>
      </c>
      <c r="C1561" s="1" t="s">
        <v>1507</v>
      </c>
    </row>
    <row r="1562" spans="1:3" ht="18.75" hidden="1" x14ac:dyDescent="0.3">
      <c r="A1562" s="2" t="s">
        <v>1516</v>
      </c>
      <c r="B1562" t="str">
        <f t="shared" si="24"/>
        <v>R138513315-H84226187164</v>
      </c>
      <c r="C1562" s="1" t="s">
        <v>1508</v>
      </c>
    </row>
    <row r="1563" spans="1:3" ht="18.75" hidden="1" x14ac:dyDescent="0.3">
      <c r="A1563" s="2" t="s">
        <v>1517</v>
      </c>
      <c r="B1563" t="str">
        <f t="shared" si="24"/>
        <v>R138682122-H56350263530</v>
      </c>
      <c r="C1563" s="1" t="s">
        <v>1509</v>
      </c>
    </row>
    <row r="1564" spans="1:3" ht="18.75" hidden="1" x14ac:dyDescent="0.3">
      <c r="A1564" s="2" t="s">
        <v>1518</v>
      </c>
      <c r="B1564" t="str">
        <f t="shared" si="24"/>
        <v>R141133716-H42616758314</v>
      </c>
      <c r="C1564" s="1" t="s">
        <v>1510</v>
      </c>
    </row>
    <row r="1565" spans="1:3" ht="18.75" hidden="1" x14ac:dyDescent="0.3">
      <c r="A1565" s="2" t="s">
        <v>1519</v>
      </c>
      <c r="B1565" t="str">
        <f t="shared" si="24"/>
        <v>R148318646-H07237832724</v>
      </c>
      <c r="C1565" s="1" t="s">
        <v>1511</v>
      </c>
    </row>
    <row r="1566" spans="1:3" ht="18.75" hidden="1" x14ac:dyDescent="0.3">
      <c r="A1566" s="2" t="s">
        <v>1520</v>
      </c>
      <c r="B1566" t="str">
        <f t="shared" si="24"/>
        <v>R151855261-H77787246515</v>
      </c>
      <c r="C1566" s="1" t="s">
        <v>1512</v>
      </c>
    </row>
    <row r="1567" spans="1:3" ht="18.75" hidden="1" x14ac:dyDescent="0.3">
      <c r="A1567" s="2" t="s">
        <v>1521</v>
      </c>
      <c r="B1567" t="str">
        <f t="shared" si="24"/>
        <v>R151855261-H47313476232</v>
      </c>
      <c r="C1567" s="1" t="s">
        <v>1513</v>
      </c>
    </row>
    <row r="1568" spans="1:3" ht="18.75" hidden="1" x14ac:dyDescent="0.3">
      <c r="A1568" s="2" t="s">
        <v>1522</v>
      </c>
      <c r="B1568" t="str">
        <f t="shared" si="24"/>
        <v>R153078532-H25468110867</v>
      </c>
      <c r="C1568" s="1" t="s">
        <v>1514</v>
      </c>
    </row>
    <row r="1569" spans="1:3" ht="18.75" hidden="1" x14ac:dyDescent="0.3">
      <c r="A1569" s="2" t="s">
        <v>1523</v>
      </c>
      <c r="B1569" t="str">
        <f t="shared" si="24"/>
        <v>R155666744-H58060227326</v>
      </c>
      <c r="C1569" s="1" t="s">
        <v>1515</v>
      </c>
    </row>
    <row r="1570" spans="1:3" ht="18.75" hidden="1" x14ac:dyDescent="0.3">
      <c r="A1570" s="2" t="s">
        <v>1524</v>
      </c>
      <c r="B1570" t="str">
        <f t="shared" si="24"/>
        <v>R163215333-H11288468802</v>
      </c>
      <c r="C1570" s="1" t="s">
        <v>1516</v>
      </c>
    </row>
    <row r="1571" spans="1:3" ht="18.75" hidden="1" x14ac:dyDescent="0.3">
      <c r="A1571" s="2" t="s">
        <v>1525</v>
      </c>
      <c r="B1571" t="str">
        <f t="shared" si="24"/>
        <v>R163215333-H11288468802</v>
      </c>
      <c r="C1571" s="1" t="s">
        <v>1516</v>
      </c>
    </row>
    <row r="1572" spans="1:3" ht="18.75" hidden="1" x14ac:dyDescent="0.3">
      <c r="A1572" s="2" t="s">
        <v>1526</v>
      </c>
      <c r="B1572" t="str">
        <f t="shared" si="24"/>
        <v>R176415606-H58703635151</v>
      </c>
      <c r="C1572" s="1" t="s">
        <v>1517</v>
      </c>
    </row>
    <row r="1573" spans="1:3" ht="18.75" hidden="1" x14ac:dyDescent="0.3">
      <c r="A1573" s="2" t="s">
        <v>1527</v>
      </c>
      <c r="B1573" t="str">
        <f t="shared" si="24"/>
        <v>R178082555-H18371441783</v>
      </c>
      <c r="C1573" s="1" t="s">
        <v>1518</v>
      </c>
    </row>
    <row r="1574" spans="1:3" ht="18.75" hidden="1" x14ac:dyDescent="0.3">
      <c r="A1574" s="2" t="s">
        <v>1528</v>
      </c>
      <c r="B1574" t="str">
        <f t="shared" si="24"/>
        <v>R181340163-H26622618082</v>
      </c>
      <c r="C1574" s="1" t="s">
        <v>1519</v>
      </c>
    </row>
    <row r="1575" spans="1:3" ht="18.75" hidden="1" x14ac:dyDescent="0.3">
      <c r="A1575" s="2" t="s">
        <v>1529</v>
      </c>
      <c r="B1575" t="str">
        <f t="shared" si="24"/>
        <v>R184202230-H88502071735</v>
      </c>
      <c r="C1575" s="1" t="s">
        <v>1520</v>
      </c>
    </row>
    <row r="1576" spans="1:3" ht="18.75" hidden="1" x14ac:dyDescent="0.3">
      <c r="A1576" s="2" t="s">
        <v>1530</v>
      </c>
      <c r="B1576" t="str">
        <f t="shared" si="24"/>
        <v>R187474076-H60724168362</v>
      </c>
      <c r="C1576" s="1" t="s">
        <v>1521</v>
      </c>
    </row>
    <row r="1577" spans="1:3" ht="18.75" hidden="1" x14ac:dyDescent="0.3">
      <c r="A1577" s="2" t="s">
        <v>1531</v>
      </c>
      <c r="B1577" t="str">
        <f t="shared" si="24"/>
        <v>R188842520-H62400385124</v>
      </c>
      <c r="C1577" s="1" t="s">
        <v>1522</v>
      </c>
    </row>
    <row r="1578" spans="1:3" ht="18.75" hidden="1" x14ac:dyDescent="0.3">
      <c r="A1578" s="2" t="s">
        <v>1532</v>
      </c>
      <c r="B1578" t="str">
        <f t="shared" si="24"/>
        <v>R200362703-H62814157788</v>
      </c>
      <c r="C1578" s="1" t="s">
        <v>1523</v>
      </c>
    </row>
    <row r="1579" spans="1:3" ht="18.75" hidden="1" x14ac:dyDescent="0.3">
      <c r="A1579" s="2" t="s">
        <v>1533</v>
      </c>
      <c r="B1579" t="str">
        <f t="shared" si="24"/>
        <v>R204237735-H63486307123</v>
      </c>
      <c r="C1579" s="1" t="s">
        <v>1524</v>
      </c>
    </row>
    <row r="1580" spans="1:3" ht="18.75" hidden="1" x14ac:dyDescent="0.3">
      <c r="A1580" s="2" t="s">
        <v>1534</v>
      </c>
      <c r="B1580" t="str">
        <f t="shared" si="24"/>
        <v>R212383617-H07682865271</v>
      </c>
      <c r="C1580" s="1" t="s">
        <v>1525</v>
      </c>
    </row>
    <row r="1581" spans="1:3" ht="18.75" hidden="1" x14ac:dyDescent="0.3">
      <c r="A1581" s="2" t="s">
        <v>1535</v>
      </c>
      <c r="B1581" t="str">
        <f t="shared" si="24"/>
        <v>R213767374-H63248241611</v>
      </c>
      <c r="C1581" s="1" t="s">
        <v>1526</v>
      </c>
    </row>
    <row r="1582" spans="1:3" ht="18.75" hidden="1" x14ac:dyDescent="0.3">
      <c r="A1582" s="2" t="s">
        <v>1536</v>
      </c>
      <c r="B1582" t="str">
        <f t="shared" si="24"/>
        <v>R218200404-H22674464023</v>
      </c>
      <c r="C1582" s="1" t="s">
        <v>1527</v>
      </c>
    </row>
    <row r="1583" spans="1:3" ht="18.75" hidden="1" x14ac:dyDescent="0.3">
      <c r="A1583" s="2" t="s">
        <v>1537</v>
      </c>
      <c r="B1583" t="str">
        <f t="shared" si="24"/>
        <v>R218731881-H33066758018</v>
      </c>
      <c r="C1583" s="1" t="s">
        <v>1528</v>
      </c>
    </row>
    <row r="1584" spans="1:3" ht="18.75" hidden="1" x14ac:dyDescent="0.3">
      <c r="A1584" s="2" t="s">
        <v>1538</v>
      </c>
      <c r="B1584" t="str">
        <f t="shared" si="24"/>
        <v>R226164654-H24266584440</v>
      </c>
      <c r="C1584" s="1" t="s">
        <v>1529</v>
      </c>
    </row>
    <row r="1585" spans="1:3" ht="18.75" hidden="1" x14ac:dyDescent="0.3">
      <c r="A1585" s="2" t="s">
        <v>1539</v>
      </c>
      <c r="B1585" t="str">
        <f t="shared" si="24"/>
        <v>R228375167-H82556150038</v>
      </c>
      <c r="C1585" s="1" t="s">
        <v>1530</v>
      </c>
    </row>
    <row r="1586" spans="1:3" ht="18.75" hidden="1" x14ac:dyDescent="0.3">
      <c r="A1586" s="2" t="s">
        <v>1540</v>
      </c>
      <c r="B1586" t="str">
        <f t="shared" si="24"/>
        <v>R233276201-H28510280302</v>
      </c>
      <c r="C1586" s="1" t="s">
        <v>1531</v>
      </c>
    </row>
    <row r="1587" spans="1:3" ht="18.75" hidden="1" x14ac:dyDescent="0.3">
      <c r="A1587" s="2" t="s">
        <v>1541</v>
      </c>
      <c r="B1587" t="str">
        <f t="shared" si="24"/>
        <v>R238576287-H53485658672</v>
      </c>
      <c r="C1587" s="1" t="s">
        <v>1532</v>
      </c>
    </row>
    <row r="1588" spans="1:3" ht="18.75" hidden="1" x14ac:dyDescent="0.3">
      <c r="A1588" s="2" t="s">
        <v>1542</v>
      </c>
      <c r="B1588" t="str">
        <f t="shared" si="24"/>
        <v>R238576287-H28401654387</v>
      </c>
      <c r="C1588" s="1" t="s">
        <v>1533</v>
      </c>
    </row>
    <row r="1589" spans="1:3" ht="18.75" hidden="1" x14ac:dyDescent="0.3">
      <c r="A1589" s="2" t="s">
        <v>1543</v>
      </c>
      <c r="B1589" t="str">
        <f t="shared" si="24"/>
        <v>R252886427-H36431080717</v>
      </c>
      <c r="C1589" s="1" t="s">
        <v>1534</v>
      </c>
    </row>
    <row r="1590" spans="1:3" ht="18.75" hidden="1" x14ac:dyDescent="0.3">
      <c r="A1590" s="2" t="s">
        <v>1544</v>
      </c>
      <c r="B1590" t="str">
        <f t="shared" si="24"/>
        <v>R266603325-H06670484668</v>
      </c>
      <c r="C1590" s="1" t="s">
        <v>1535</v>
      </c>
    </row>
    <row r="1591" spans="1:3" ht="18.75" hidden="1" x14ac:dyDescent="0.3">
      <c r="A1591" s="2" t="s">
        <v>1545</v>
      </c>
      <c r="B1591" t="str">
        <f t="shared" si="24"/>
        <v>R266603325-H81458416875</v>
      </c>
      <c r="C1591" s="1" t="s">
        <v>1536</v>
      </c>
    </row>
    <row r="1592" spans="1:3" ht="18.75" hidden="1" x14ac:dyDescent="0.3">
      <c r="A1592" s="2" t="s">
        <v>1546</v>
      </c>
      <c r="B1592" t="str">
        <f t="shared" si="24"/>
        <v>R266663361-H67828278461</v>
      </c>
      <c r="C1592" s="1" t="s">
        <v>1537</v>
      </c>
    </row>
    <row r="1593" spans="1:3" ht="18.75" hidden="1" x14ac:dyDescent="0.3">
      <c r="A1593" s="2" t="s">
        <v>1547</v>
      </c>
      <c r="B1593" t="str">
        <f t="shared" si="24"/>
        <v>R266663361-H01540064317</v>
      </c>
      <c r="C1593" s="1" t="s">
        <v>1538</v>
      </c>
    </row>
    <row r="1594" spans="1:3" ht="18.75" hidden="1" x14ac:dyDescent="0.3">
      <c r="A1594" s="2" t="s">
        <v>1548</v>
      </c>
      <c r="B1594" t="str">
        <f t="shared" si="24"/>
        <v>R268616045-H45308040188</v>
      </c>
      <c r="C1594" s="1" t="s">
        <v>1539</v>
      </c>
    </row>
    <row r="1595" spans="1:3" ht="18.75" hidden="1" x14ac:dyDescent="0.3">
      <c r="A1595" s="2" t="s">
        <v>1549</v>
      </c>
      <c r="B1595" t="str">
        <f t="shared" si="24"/>
        <v>R278026341-H17653415450</v>
      </c>
      <c r="C1595" s="1" t="s">
        <v>1540</v>
      </c>
    </row>
    <row r="1596" spans="1:3" ht="18.75" hidden="1" x14ac:dyDescent="0.3">
      <c r="A1596" s="2" t="s">
        <v>1550</v>
      </c>
      <c r="B1596" t="str">
        <f t="shared" si="24"/>
        <v>R281054186-H47205261050</v>
      </c>
      <c r="C1596" s="1" t="s">
        <v>1541</v>
      </c>
    </row>
    <row r="1597" spans="1:3" ht="18.75" hidden="1" x14ac:dyDescent="0.3">
      <c r="A1597" s="2" t="s">
        <v>1551</v>
      </c>
      <c r="B1597" t="str">
        <f t="shared" si="24"/>
        <v>R282604760-H62118655510</v>
      </c>
      <c r="C1597" s="1" t="s">
        <v>1542</v>
      </c>
    </row>
    <row r="1598" spans="1:3" ht="18.75" hidden="1" x14ac:dyDescent="0.3">
      <c r="A1598" s="2" t="s">
        <v>1552</v>
      </c>
      <c r="B1598" t="str">
        <f t="shared" si="24"/>
        <v>R305840038-H04787173760</v>
      </c>
      <c r="C1598" s="1" t="s">
        <v>1543</v>
      </c>
    </row>
    <row r="1599" spans="1:3" ht="18.75" hidden="1" x14ac:dyDescent="0.3">
      <c r="A1599" s="2" t="s">
        <v>1553</v>
      </c>
      <c r="B1599" t="str">
        <f t="shared" si="24"/>
        <v>R306270762-H15783152203</v>
      </c>
      <c r="C1599" s="1" t="s">
        <v>1544</v>
      </c>
    </row>
    <row r="1600" spans="1:3" ht="18.75" hidden="1" x14ac:dyDescent="0.3">
      <c r="A1600" s="2" t="s">
        <v>1554</v>
      </c>
      <c r="B1600" t="str">
        <f t="shared" si="24"/>
        <v>R307563782-H88708134688</v>
      </c>
      <c r="C1600" s="1" t="s">
        <v>1545</v>
      </c>
    </row>
    <row r="1601" spans="1:3" ht="18.75" hidden="1" x14ac:dyDescent="0.3">
      <c r="A1601" s="2" t="s">
        <v>1555</v>
      </c>
      <c r="B1601" t="str">
        <f t="shared" si="24"/>
        <v>R315866323-H60775826122</v>
      </c>
      <c r="C1601" s="1" t="s">
        <v>1546</v>
      </c>
    </row>
    <row r="1602" spans="1:3" ht="18.75" hidden="1" x14ac:dyDescent="0.3">
      <c r="A1602" s="2" t="s">
        <v>1556</v>
      </c>
      <c r="B1602" t="str">
        <f t="shared" si="24"/>
        <v>R317821487-H27246735515</v>
      </c>
      <c r="C1602" s="1" t="s">
        <v>1547</v>
      </c>
    </row>
    <row r="1603" spans="1:3" ht="18.75" hidden="1" x14ac:dyDescent="0.3">
      <c r="A1603" s="2" t="s">
        <v>1557</v>
      </c>
      <c r="B1603" t="str">
        <f t="shared" ref="B1603:B1666" si="25">INDEX($A$2:$A$4175,MATCH(C1603,$A$2:$A$4175,0),1)</f>
        <v>R324015277-H05012621414</v>
      </c>
      <c r="C1603" s="1" t="s">
        <v>1548</v>
      </c>
    </row>
    <row r="1604" spans="1:3" ht="18.75" hidden="1" x14ac:dyDescent="0.3">
      <c r="A1604" s="2" t="s">
        <v>1558</v>
      </c>
      <c r="B1604" t="str">
        <f t="shared" si="25"/>
        <v>R342235286-H08321666647</v>
      </c>
      <c r="C1604" s="1" t="s">
        <v>1549</v>
      </c>
    </row>
    <row r="1605" spans="1:3" ht="18.75" hidden="1" x14ac:dyDescent="0.3">
      <c r="A1605" s="2" t="s">
        <v>1559</v>
      </c>
      <c r="B1605" t="str">
        <f t="shared" si="25"/>
        <v>R342235286-H00018210624</v>
      </c>
      <c r="C1605" s="1" t="s">
        <v>1550</v>
      </c>
    </row>
    <row r="1606" spans="1:3" ht="18.75" hidden="1" x14ac:dyDescent="0.3">
      <c r="A1606" s="2" t="s">
        <v>1560</v>
      </c>
      <c r="B1606" t="str">
        <f t="shared" si="25"/>
        <v>R348051783-H14324062303</v>
      </c>
      <c r="C1606" s="1" t="s">
        <v>1551</v>
      </c>
    </row>
    <row r="1607" spans="1:3" ht="18.75" hidden="1" x14ac:dyDescent="0.3">
      <c r="A1607" s="2" t="s">
        <v>1561</v>
      </c>
      <c r="B1607" t="str">
        <f t="shared" si="25"/>
        <v>R355285840-H33680388588</v>
      </c>
      <c r="C1607" s="1" t="s">
        <v>1552</v>
      </c>
    </row>
    <row r="1608" spans="1:3" ht="18.75" hidden="1" x14ac:dyDescent="0.3">
      <c r="A1608" s="2" t="s">
        <v>1562</v>
      </c>
      <c r="B1608" t="str">
        <f t="shared" si="25"/>
        <v>R355285840-H20726701342</v>
      </c>
      <c r="C1608" s="1" t="s">
        <v>1553</v>
      </c>
    </row>
    <row r="1609" spans="1:3" ht="18.75" hidden="1" x14ac:dyDescent="0.3">
      <c r="A1609" s="2" t="s">
        <v>1563</v>
      </c>
      <c r="B1609" t="str">
        <f t="shared" si="25"/>
        <v>R357361826-H71314770122</v>
      </c>
      <c r="C1609" s="1" t="s">
        <v>1554</v>
      </c>
    </row>
    <row r="1610" spans="1:3" ht="18.75" hidden="1" x14ac:dyDescent="0.3">
      <c r="A1610" s="2" t="s">
        <v>1564</v>
      </c>
      <c r="B1610" t="str">
        <f t="shared" si="25"/>
        <v>R357504077-H32043673248</v>
      </c>
      <c r="C1610" s="1" t="s">
        <v>1555</v>
      </c>
    </row>
    <row r="1611" spans="1:3" ht="18.75" hidden="1" x14ac:dyDescent="0.3">
      <c r="A1611" s="2" t="s">
        <v>1565</v>
      </c>
      <c r="B1611" t="str">
        <f t="shared" si="25"/>
        <v>R358478803-H02646541137</v>
      </c>
      <c r="C1611" s="1" t="s">
        <v>1556</v>
      </c>
    </row>
    <row r="1612" spans="1:3" ht="18.75" hidden="1" x14ac:dyDescent="0.3">
      <c r="A1612" s="2" t="s">
        <v>1566</v>
      </c>
      <c r="B1612" t="str">
        <f t="shared" si="25"/>
        <v>R372484310-H61802621284</v>
      </c>
      <c r="C1612" s="1" t="s">
        <v>1557</v>
      </c>
    </row>
    <row r="1613" spans="1:3" ht="18.75" hidden="1" x14ac:dyDescent="0.3">
      <c r="A1613" s="2" t="s">
        <v>1567</v>
      </c>
      <c r="B1613" t="str">
        <f t="shared" si="25"/>
        <v>R377451878-H78108302246</v>
      </c>
      <c r="C1613" s="1" t="s">
        <v>1558</v>
      </c>
    </row>
    <row r="1614" spans="1:3" ht="18.75" hidden="1" x14ac:dyDescent="0.3">
      <c r="A1614" s="2" t="s">
        <v>1568</v>
      </c>
      <c r="B1614" t="str">
        <f t="shared" si="25"/>
        <v>R377574714-H70782023668</v>
      </c>
      <c r="C1614" s="1" t="s">
        <v>1559</v>
      </c>
    </row>
    <row r="1615" spans="1:3" ht="18.75" hidden="1" x14ac:dyDescent="0.3">
      <c r="A1615" s="2" t="s">
        <v>1569</v>
      </c>
      <c r="B1615" t="str">
        <f t="shared" si="25"/>
        <v>R377574714-H25865083158</v>
      </c>
      <c r="C1615" s="1" t="s">
        <v>1560</v>
      </c>
    </row>
    <row r="1616" spans="1:3" ht="18.75" hidden="1" x14ac:dyDescent="0.3">
      <c r="A1616" s="2" t="s">
        <v>1570</v>
      </c>
      <c r="B1616" t="str">
        <f t="shared" si="25"/>
        <v>R377642276-H48178057655</v>
      </c>
      <c r="C1616" s="1" t="s">
        <v>1561</v>
      </c>
    </row>
    <row r="1617" spans="1:3" ht="18.75" hidden="1" x14ac:dyDescent="0.3">
      <c r="A1617" s="2" t="s">
        <v>1571</v>
      </c>
      <c r="B1617" t="str">
        <f t="shared" si="25"/>
        <v>R380316607-H71040717326</v>
      </c>
      <c r="C1617" s="1" t="s">
        <v>1562</v>
      </c>
    </row>
    <row r="1618" spans="1:3" ht="18.75" hidden="1" x14ac:dyDescent="0.3">
      <c r="A1618" s="2" t="s">
        <v>1572</v>
      </c>
      <c r="B1618" t="str">
        <f t="shared" si="25"/>
        <v>R388888340-H25416660543</v>
      </c>
      <c r="C1618" s="1" t="s">
        <v>1563</v>
      </c>
    </row>
    <row r="1619" spans="1:3" ht="18.75" hidden="1" x14ac:dyDescent="0.3">
      <c r="A1619" s="2" t="s">
        <v>1573</v>
      </c>
      <c r="B1619" t="str">
        <f t="shared" si="25"/>
        <v>R410026304-H83838070570</v>
      </c>
      <c r="C1619" s="1" t="s">
        <v>1564</v>
      </c>
    </row>
    <row r="1620" spans="1:3" ht="18.75" hidden="1" x14ac:dyDescent="0.3">
      <c r="A1620" s="2" t="s">
        <v>1574</v>
      </c>
      <c r="B1620" t="str">
        <f t="shared" si="25"/>
        <v>R411171602-H35636245160</v>
      </c>
      <c r="C1620" s="1" t="s">
        <v>1565</v>
      </c>
    </row>
    <row r="1621" spans="1:3" ht="18.75" hidden="1" x14ac:dyDescent="0.3">
      <c r="A1621" s="2" t="s">
        <v>1575</v>
      </c>
      <c r="B1621" t="str">
        <f t="shared" si="25"/>
        <v>R411171602-H31555081740</v>
      </c>
      <c r="C1621" s="1" t="s">
        <v>1566</v>
      </c>
    </row>
    <row r="1622" spans="1:3" ht="18.75" hidden="1" x14ac:dyDescent="0.3">
      <c r="A1622" s="2" t="s">
        <v>1576</v>
      </c>
      <c r="B1622" t="str">
        <f t="shared" si="25"/>
        <v>R417367237-H17407776040</v>
      </c>
      <c r="C1622" s="1" t="s">
        <v>1567</v>
      </c>
    </row>
    <row r="1623" spans="1:3" ht="18.75" hidden="1" x14ac:dyDescent="0.3">
      <c r="A1623" s="2" t="s">
        <v>1577</v>
      </c>
      <c r="B1623" t="str">
        <f t="shared" si="25"/>
        <v>R422018846-H17681443771</v>
      </c>
      <c r="C1623" s="1" t="s">
        <v>1568</v>
      </c>
    </row>
    <row r="1624" spans="1:3" ht="18.75" hidden="1" x14ac:dyDescent="0.3">
      <c r="A1624" s="2" t="s">
        <v>1578</v>
      </c>
      <c r="B1624" t="str">
        <f t="shared" si="25"/>
        <v>R422861188-H07172514425</v>
      </c>
      <c r="C1624" s="1" t="s">
        <v>1569</v>
      </c>
    </row>
    <row r="1625" spans="1:3" ht="18.75" hidden="1" x14ac:dyDescent="0.3">
      <c r="A1625" s="2" t="s">
        <v>1579</v>
      </c>
      <c r="B1625" t="str">
        <f t="shared" si="25"/>
        <v>R428737734-H64102545840</v>
      </c>
      <c r="C1625" s="1" t="s">
        <v>1570</v>
      </c>
    </row>
    <row r="1626" spans="1:3" ht="18.75" hidden="1" x14ac:dyDescent="0.3">
      <c r="A1626" s="2" t="s">
        <v>1580</v>
      </c>
      <c r="B1626" t="str">
        <f t="shared" si="25"/>
        <v>R432202153-H45402231830</v>
      </c>
      <c r="C1626" s="1" t="s">
        <v>1571</v>
      </c>
    </row>
    <row r="1627" spans="1:3" ht="18.75" hidden="1" x14ac:dyDescent="0.3">
      <c r="A1627" s="2" t="s">
        <v>1581</v>
      </c>
      <c r="B1627" t="str">
        <f t="shared" si="25"/>
        <v>R432202153-H20227578774</v>
      </c>
      <c r="C1627" s="1" t="s">
        <v>1572</v>
      </c>
    </row>
    <row r="1628" spans="1:3" ht="18.75" hidden="1" x14ac:dyDescent="0.3">
      <c r="A1628" s="2" t="s">
        <v>1582</v>
      </c>
      <c r="B1628" t="str">
        <f t="shared" si="25"/>
        <v>R445602686-H34435157340</v>
      </c>
      <c r="C1628" s="1" t="s">
        <v>1573</v>
      </c>
    </row>
    <row r="1629" spans="1:3" ht="18.75" hidden="1" x14ac:dyDescent="0.3">
      <c r="A1629" s="2" t="s">
        <v>1583</v>
      </c>
      <c r="B1629" t="str">
        <f t="shared" si="25"/>
        <v>R457464540-H61777606752</v>
      </c>
      <c r="C1629" s="1" t="s">
        <v>1574</v>
      </c>
    </row>
    <row r="1630" spans="1:3" ht="18.75" hidden="1" x14ac:dyDescent="0.3">
      <c r="A1630" s="2" t="s">
        <v>1584</v>
      </c>
      <c r="B1630" t="str">
        <f t="shared" si="25"/>
        <v>R457464540-H05181275882</v>
      </c>
      <c r="C1630" s="1" t="s">
        <v>1575</v>
      </c>
    </row>
    <row r="1631" spans="1:3" ht="18.75" hidden="1" x14ac:dyDescent="0.3">
      <c r="A1631" s="2" t="s">
        <v>1585</v>
      </c>
      <c r="B1631" t="str">
        <f t="shared" si="25"/>
        <v>R461463501-H75017243786</v>
      </c>
      <c r="C1631" s="1" t="s">
        <v>1576</v>
      </c>
    </row>
    <row r="1632" spans="1:3" ht="18.75" hidden="1" x14ac:dyDescent="0.3">
      <c r="A1632" s="2" t="s">
        <v>1586</v>
      </c>
      <c r="B1632" t="str">
        <f t="shared" si="25"/>
        <v xml:space="preserve"> R461612046-H55718260545-1</v>
      </c>
      <c r="C1632" s="1" t="s">
        <v>1577</v>
      </c>
    </row>
    <row r="1633" spans="1:3" ht="18.75" hidden="1" x14ac:dyDescent="0.3">
      <c r="A1633" s="2" t="s">
        <v>1587</v>
      </c>
      <c r="B1633" t="str">
        <f t="shared" si="25"/>
        <v>R461612046-H55718260545-1</v>
      </c>
      <c r="C1633" s="1" t="s">
        <v>1578</v>
      </c>
    </row>
    <row r="1634" spans="1:3" ht="18.75" hidden="1" x14ac:dyDescent="0.3">
      <c r="A1634" s="2" t="s">
        <v>1588</v>
      </c>
      <c r="B1634" t="str">
        <f t="shared" si="25"/>
        <v>R464421581-H71751656222</v>
      </c>
      <c r="C1634" s="1" t="s">
        <v>1579</v>
      </c>
    </row>
    <row r="1635" spans="1:3" ht="18.75" hidden="1" x14ac:dyDescent="0.3">
      <c r="A1635" s="2" t="s">
        <v>1589</v>
      </c>
      <c r="B1635" t="str">
        <f t="shared" si="25"/>
        <v>R464440002-H88146546244</v>
      </c>
      <c r="C1635" s="1" t="s">
        <v>1580</v>
      </c>
    </row>
    <row r="1636" spans="1:3" ht="18.75" hidden="1" x14ac:dyDescent="0.3">
      <c r="A1636" s="2" t="s">
        <v>1590</v>
      </c>
      <c r="B1636" t="str">
        <f t="shared" si="25"/>
        <v>R464440002-H53056771547</v>
      </c>
      <c r="C1636" s="1" t="s">
        <v>1581</v>
      </c>
    </row>
    <row r="1637" spans="1:3" ht="18.75" hidden="1" x14ac:dyDescent="0.3">
      <c r="A1637" s="2" t="s">
        <v>1591</v>
      </c>
      <c r="B1637" t="str">
        <f t="shared" si="25"/>
        <v>R467643135-H13436828422</v>
      </c>
      <c r="C1637" s="1" t="s">
        <v>1582</v>
      </c>
    </row>
    <row r="1638" spans="1:3" ht="18.75" hidden="1" x14ac:dyDescent="0.3">
      <c r="A1638" s="2" t="s">
        <v>1592</v>
      </c>
      <c r="B1638" t="str">
        <f t="shared" si="25"/>
        <v>R467643135-H23370360045</v>
      </c>
      <c r="C1638" s="1" t="s">
        <v>1583</v>
      </c>
    </row>
    <row r="1639" spans="1:3" ht="18.75" hidden="1" x14ac:dyDescent="0.3">
      <c r="A1639" s="2" t="s">
        <v>1593</v>
      </c>
      <c r="B1639" t="str">
        <f t="shared" si="25"/>
        <v>R467643135-H52447236658</v>
      </c>
      <c r="C1639" s="1" t="s">
        <v>1584</v>
      </c>
    </row>
    <row r="1640" spans="1:3" ht="18.75" hidden="1" x14ac:dyDescent="0.3">
      <c r="A1640" s="2" t="s">
        <v>1594</v>
      </c>
      <c r="B1640" t="str">
        <f t="shared" si="25"/>
        <v>R478758062-H14558143617</v>
      </c>
      <c r="C1640" s="1" t="s">
        <v>1585</v>
      </c>
    </row>
    <row r="1641" spans="1:3" ht="18.75" hidden="1" x14ac:dyDescent="0.3">
      <c r="A1641" s="2" t="s">
        <v>1595</v>
      </c>
      <c r="B1641" t="str">
        <f t="shared" si="25"/>
        <v>R481530864-H41158482560</v>
      </c>
      <c r="C1641" s="1" t="s">
        <v>1586</v>
      </c>
    </row>
    <row r="1642" spans="1:3" ht="18.75" hidden="1" x14ac:dyDescent="0.3">
      <c r="A1642" s="2" t="s">
        <v>1596</v>
      </c>
      <c r="B1642" t="str">
        <f t="shared" si="25"/>
        <v>R482278510-H70154348341</v>
      </c>
      <c r="C1642" s="1" t="s">
        <v>1587</v>
      </c>
    </row>
    <row r="1643" spans="1:3" ht="18.75" hidden="1" x14ac:dyDescent="0.3">
      <c r="A1643" s="2" t="s">
        <v>1597</v>
      </c>
      <c r="B1643" t="str">
        <f t="shared" si="25"/>
        <v>R482278510-H23016463864</v>
      </c>
      <c r="C1643" s="1" t="s">
        <v>1588</v>
      </c>
    </row>
    <row r="1644" spans="1:3" ht="18.75" hidden="1" x14ac:dyDescent="0.3">
      <c r="A1644" s="2" t="s">
        <v>1598</v>
      </c>
      <c r="B1644" t="str">
        <f t="shared" si="25"/>
        <v>R484401710-H25786823433</v>
      </c>
      <c r="C1644" s="1" t="s">
        <v>1589</v>
      </c>
    </row>
    <row r="1645" spans="1:3" ht="18.75" hidden="1" x14ac:dyDescent="0.3">
      <c r="A1645" s="2" t="s">
        <v>1599</v>
      </c>
      <c r="B1645" t="str">
        <f t="shared" si="25"/>
        <v>R487168082-H37688236154</v>
      </c>
      <c r="C1645" s="1" t="s">
        <v>1590</v>
      </c>
    </row>
    <row r="1646" spans="1:3" ht="18.75" hidden="1" x14ac:dyDescent="0.3">
      <c r="A1646" s="2" t="s">
        <v>1600</v>
      </c>
      <c r="B1646" t="str">
        <f t="shared" si="25"/>
        <v>R500326045-H16878333542</v>
      </c>
      <c r="C1646" s="1" t="s">
        <v>1591</v>
      </c>
    </row>
    <row r="1647" spans="1:3" ht="18.75" hidden="1" x14ac:dyDescent="0.3">
      <c r="A1647" s="2" t="s">
        <v>1601</v>
      </c>
      <c r="B1647" t="str">
        <f t="shared" si="25"/>
        <v>R511234350-H26112708656</v>
      </c>
      <c r="C1647" s="1" t="s">
        <v>1592</v>
      </c>
    </row>
    <row r="1648" spans="1:3" ht="18.75" hidden="1" x14ac:dyDescent="0.3">
      <c r="A1648" s="2" t="s">
        <v>1602</v>
      </c>
      <c r="B1648" t="str">
        <f t="shared" si="25"/>
        <v>R514838616-H61654220675</v>
      </c>
      <c r="C1648" s="1" t="s">
        <v>1593</v>
      </c>
    </row>
    <row r="1649" spans="1:3" ht="18.75" hidden="1" x14ac:dyDescent="0.3">
      <c r="A1649" s="2" t="s">
        <v>1603</v>
      </c>
      <c r="B1649" t="str">
        <f t="shared" si="25"/>
        <v>R522041050-H73204785066</v>
      </c>
      <c r="C1649" s="1" t="s">
        <v>1594</v>
      </c>
    </row>
    <row r="1650" spans="1:3" ht="18.75" hidden="1" x14ac:dyDescent="0.3">
      <c r="A1650" s="2" t="s">
        <v>1604</v>
      </c>
      <c r="B1650" t="str">
        <f t="shared" si="25"/>
        <v>R525272164-H84351334784</v>
      </c>
      <c r="C1650" s="1" t="s">
        <v>1595</v>
      </c>
    </row>
    <row r="1651" spans="1:3" ht="18.75" hidden="1" x14ac:dyDescent="0.3">
      <c r="A1651" s="2" t="s">
        <v>1605</v>
      </c>
      <c r="B1651" t="str">
        <f t="shared" si="25"/>
        <v>R525272164-H18831727438</v>
      </c>
      <c r="C1651" s="1" t="s">
        <v>1596</v>
      </c>
    </row>
    <row r="1652" spans="1:3" ht="18.75" hidden="1" x14ac:dyDescent="0.3">
      <c r="A1652" s="2" t="s">
        <v>1606</v>
      </c>
      <c r="B1652" t="str">
        <f t="shared" si="25"/>
        <v>R527375146-H63065672184</v>
      </c>
      <c r="C1652" s="1" t="s">
        <v>1597</v>
      </c>
    </row>
    <row r="1653" spans="1:3" ht="18.75" hidden="1" x14ac:dyDescent="0.3">
      <c r="A1653" s="2" t="s">
        <v>1607</v>
      </c>
      <c r="B1653" t="str">
        <f t="shared" si="25"/>
        <v>R527385027-H28018103687</v>
      </c>
      <c r="C1653" s="1" t="s">
        <v>1598</v>
      </c>
    </row>
    <row r="1654" spans="1:3" ht="18.75" hidden="1" x14ac:dyDescent="0.3">
      <c r="A1654" s="2" t="s">
        <v>1608</v>
      </c>
      <c r="B1654" t="str">
        <f t="shared" si="25"/>
        <v>R533780383-H52165674112</v>
      </c>
      <c r="C1654" s="1" t="s">
        <v>1599</v>
      </c>
    </row>
    <row r="1655" spans="1:3" ht="18.75" hidden="1" x14ac:dyDescent="0.3">
      <c r="A1655" s="2" t="s">
        <v>1609</v>
      </c>
      <c r="B1655" t="str">
        <f t="shared" si="25"/>
        <v>R534101063-H75336153822</v>
      </c>
      <c r="C1655" s="1" t="s">
        <v>1600</v>
      </c>
    </row>
    <row r="1656" spans="1:3" ht="18.75" hidden="1" x14ac:dyDescent="0.3">
      <c r="A1656" s="2" t="s">
        <v>1610</v>
      </c>
      <c r="B1656" t="str">
        <f t="shared" si="25"/>
        <v>R536631034-H42685254343</v>
      </c>
      <c r="C1656" s="1" t="s">
        <v>1601</v>
      </c>
    </row>
    <row r="1657" spans="1:3" ht="18.75" hidden="1" x14ac:dyDescent="0.3">
      <c r="A1657" s="2" t="s">
        <v>1611</v>
      </c>
      <c r="B1657" t="str">
        <f t="shared" si="25"/>
        <v>R540648866-H74656837445</v>
      </c>
      <c r="C1657" s="1" t="s">
        <v>1602</v>
      </c>
    </row>
    <row r="1658" spans="1:3" ht="18.75" hidden="1" x14ac:dyDescent="0.3">
      <c r="A1658" s="2" t="s">
        <v>1612</v>
      </c>
      <c r="B1658" t="str">
        <f t="shared" si="25"/>
        <v>R542718767-H23326122545</v>
      </c>
      <c r="C1658" s="1" t="s">
        <v>1603</v>
      </c>
    </row>
    <row r="1659" spans="1:3" ht="18.75" hidden="1" x14ac:dyDescent="0.3">
      <c r="A1659" s="2" t="s">
        <v>1613</v>
      </c>
      <c r="B1659" t="str">
        <f t="shared" si="25"/>
        <v>R542718767-H40452711124</v>
      </c>
      <c r="C1659" s="1" t="s">
        <v>1604</v>
      </c>
    </row>
    <row r="1660" spans="1:3" ht="18.75" hidden="1" x14ac:dyDescent="0.3">
      <c r="A1660" s="2" t="s">
        <v>1614</v>
      </c>
      <c r="B1660" t="str">
        <f t="shared" si="25"/>
        <v>R546067347-H73208823823</v>
      </c>
      <c r="C1660" s="1" t="s">
        <v>1605</v>
      </c>
    </row>
    <row r="1661" spans="1:3" ht="18.75" hidden="1" x14ac:dyDescent="0.3">
      <c r="A1661" s="2" t="s">
        <v>1615</v>
      </c>
      <c r="B1661" t="str">
        <f t="shared" si="25"/>
        <v>R547570720-H56257077071</v>
      </c>
      <c r="C1661" s="1" t="s">
        <v>1606</v>
      </c>
    </row>
    <row r="1662" spans="1:3" ht="18.75" hidden="1" x14ac:dyDescent="0.3">
      <c r="A1662" s="2" t="s">
        <v>1616</v>
      </c>
      <c r="B1662" t="str">
        <f t="shared" si="25"/>
        <v>R548551233-H08046002231</v>
      </c>
      <c r="C1662" s="1" t="s">
        <v>1607</v>
      </c>
    </row>
    <row r="1663" spans="1:3" ht="18.75" hidden="1" x14ac:dyDescent="0.3">
      <c r="A1663" s="2" t="s">
        <v>1617</v>
      </c>
      <c r="B1663" t="str">
        <f t="shared" si="25"/>
        <v>R552047825-H45525104484</v>
      </c>
      <c r="C1663" s="1" t="s">
        <v>1608</v>
      </c>
    </row>
    <row r="1664" spans="1:3" ht="18.75" hidden="1" x14ac:dyDescent="0.3">
      <c r="A1664" s="2" t="s">
        <v>1618</v>
      </c>
      <c r="B1664" t="str">
        <f t="shared" si="25"/>
        <v>R557348411-H73383865767</v>
      </c>
      <c r="C1664" s="1" t="s">
        <v>1609</v>
      </c>
    </row>
    <row r="1665" spans="1:3" ht="18.75" hidden="1" x14ac:dyDescent="0.3">
      <c r="A1665" s="2" t="s">
        <v>1619</v>
      </c>
      <c r="B1665" t="str">
        <f t="shared" si="25"/>
        <v>R567150157-H81606056813</v>
      </c>
      <c r="C1665" s="1" t="s">
        <v>1610</v>
      </c>
    </row>
    <row r="1666" spans="1:3" ht="18.75" hidden="1" x14ac:dyDescent="0.3">
      <c r="A1666" s="2" t="s">
        <v>1620</v>
      </c>
      <c r="B1666" t="str">
        <f t="shared" si="25"/>
        <v>R570124862-H67574816865</v>
      </c>
      <c r="C1666" s="1" t="s">
        <v>1611</v>
      </c>
    </row>
    <row r="1667" spans="1:3" ht="18.75" hidden="1" x14ac:dyDescent="0.3">
      <c r="A1667" s="2" t="s">
        <v>1621</v>
      </c>
      <c r="B1667" t="str">
        <f t="shared" ref="B1667:B1730" si="26">INDEX($A$2:$A$4175,MATCH(C1667,$A$2:$A$4175,0),1)</f>
        <v>R574315573-H57132215376</v>
      </c>
      <c r="C1667" s="1" t="s">
        <v>1612</v>
      </c>
    </row>
    <row r="1668" spans="1:3" ht="18.75" hidden="1" x14ac:dyDescent="0.3">
      <c r="A1668" s="2" t="s">
        <v>1622</v>
      </c>
      <c r="B1668" t="str">
        <f t="shared" si="26"/>
        <v>R583025251-H84512123314</v>
      </c>
      <c r="C1668" s="1" t="s">
        <v>1613</v>
      </c>
    </row>
    <row r="1669" spans="1:3" ht="18.75" hidden="1" x14ac:dyDescent="0.3">
      <c r="A1669" s="2" t="s">
        <v>1623</v>
      </c>
      <c r="B1669" t="str">
        <f t="shared" si="26"/>
        <v>R588251267-H84680501831</v>
      </c>
      <c r="C1669" s="1" t="s">
        <v>1614</v>
      </c>
    </row>
    <row r="1670" spans="1:3" ht="18.75" hidden="1" x14ac:dyDescent="0.3">
      <c r="A1670" s="2" t="s">
        <v>1624</v>
      </c>
      <c r="B1670" t="str">
        <f t="shared" si="26"/>
        <v>R588251267-H34683410853</v>
      </c>
      <c r="C1670" s="1" t="s">
        <v>1615</v>
      </c>
    </row>
    <row r="1671" spans="1:3" ht="18.75" hidden="1" x14ac:dyDescent="0.3">
      <c r="A1671" s="2" t="s">
        <v>1625</v>
      </c>
      <c r="B1671" t="str">
        <f t="shared" si="26"/>
        <v>R588737844-H45267363478</v>
      </c>
      <c r="C1671" s="1" t="s">
        <v>1616</v>
      </c>
    </row>
    <row r="1672" spans="1:3" ht="18.75" hidden="1" x14ac:dyDescent="0.3">
      <c r="A1672" s="2" t="s">
        <v>1626</v>
      </c>
      <c r="B1672" t="str">
        <f t="shared" si="26"/>
        <v>R600256305-H53061108278</v>
      </c>
      <c r="C1672" s="1" t="s">
        <v>1617</v>
      </c>
    </row>
    <row r="1673" spans="1:3" ht="18.75" hidden="1" x14ac:dyDescent="0.3">
      <c r="A1673" s="2" t="s">
        <v>1627</v>
      </c>
      <c r="B1673" t="str">
        <f t="shared" si="26"/>
        <v>R602743420-H51448767785</v>
      </c>
      <c r="C1673" s="1" t="s">
        <v>1618</v>
      </c>
    </row>
    <row r="1674" spans="1:3" ht="18.75" hidden="1" x14ac:dyDescent="0.3">
      <c r="A1674" s="2" t="s">
        <v>1628</v>
      </c>
      <c r="B1674" t="str">
        <f t="shared" si="26"/>
        <v>R602743420-H35558527067</v>
      </c>
      <c r="C1674" s="1" t="s">
        <v>1619</v>
      </c>
    </row>
    <row r="1675" spans="1:3" ht="18.75" hidden="1" x14ac:dyDescent="0.3">
      <c r="A1675" s="2" t="s">
        <v>1628</v>
      </c>
      <c r="B1675" t="str">
        <f t="shared" si="26"/>
        <v>R616607772-H31162038653</v>
      </c>
      <c r="C1675" s="1" t="s">
        <v>1620</v>
      </c>
    </row>
    <row r="1676" spans="1:3" ht="18.75" hidden="1" x14ac:dyDescent="0.3">
      <c r="A1676" s="2" t="s">
        <v>1629</v>
      </c>
      <c r="B1676" t="str">
        <f t="shared" si="26"/>
        <v>R618188331-H42682008443</v>
      </c>
      <c r="C1676" s="1" t="s">
        <v>1621</v>
      </c>
    </row>
    <row r="1677" spans="1:3" ht="18.75" hidden="1" x14ac:dyDescent="0.3">
      <c r="A1677" s="2" t="s">
        <v>1630</v>
      </c>
      <c r="B1677" t="str">
        <f t="shared" si="26"/>
        <v>R618188331-H22136047776</v>
      </c>
      <c r="C1677" s="1" t="s">
        <v>1622</v>
      </c>
    </row>
    <row r="1678" spans="1:3" ht="18.75" hidden="1" x14ac:dyDescent="0.3">
      <c r="A1678" s="2" t="s">
        <v>1631</v>
      </c>
      <c r="B1678" t="str">
        <f t="shared" si="26"/>
        <v>R622465411-H75264136448</v>
      </c>
      <c r="C1678" s="1" t="s">
        <v>1623</v>
      </c>
    </row>
    <row r="1679" spans="1:3" ht="18.75" hidden="1" x14ac:dyDescent="0.3">
      <c r="A1679" s="2" t="s">
        <v>1632</v>
      </c>
      <c r="B1679" t="str">
        <f t="shared" si="26"/>
        <v>R646076866-H78778117284</v>
      </c>
      <c r="C1679" s="1" t="s">
        <v>1624</v>
      </c>
    </row>
    <row r="1680" spans="1:3" ht="18.75" hidden="1" x14ac:dyDescent="0.3">
      <c r="A1680" s="2" t="s">
        <v>1633</v>
      </c>
      <c r="B1680" t="str">
        <f t="shared" si="26"/>
        <v>R652704417-H04816533561</v>
      </c>
      <c r="C1680" s="1" t="s">
        <v>1625</v>
      </c>
    </row>
    <row r="1681" spans="1:3" ht="18.75" hidden="1" x14ac:dyDescent="0.3">
      <c r="A1681" s="2" t="s">
        <v>1634</v>
      </c>
      <c r="B1681" t="str">
        <f t="shared" si="26"/>
        <v>R656575514-H53000780884</v>
      </c>
      <c r="C1681" s="1" t="s">
        <v>1626</v>
      </c>
    </row>
    <row r="1682" spans="1:3" ht="18.75" hidden="1" x14ac:dyDescent="0.3">
      <c r="A1682" s="2" t="s">
        <v>1635</v>
      </c>
      <c r="B1682" t="str">
        <f t="shared" si="26"/>
        <v>R656575514-H13865828412</v>
      </c>
      <c r="C1682" s="1" t="s">
        <v>1627</v>
      </c>
    </row>
    <row r="1683" spans="1:3" ht="18.75" hidden="1" x14ac:dyDescent="0.3">
      <c r="A1683" s="2" t="s">
        <v>1636</v>
      </c>
      <c r="B1683" t="str">
        <f t="shared" si="26"/>
        <v>R665107586-H36366358281</v>
      </c>
      <c r="C1683" s="1" t="s">
        <v>1628</v>
      </c>
    </row>
    <row r="1684" spans="1:3" ht="18.75" hidden="1" x14ac:dyDescent="0.3">
      <c r="A1684" s="2" t="s">
        <v>1637</v>
      </c>
      <c r="B1684" t="str">
        <f t="shared" si="26"/>
        <v>R665107586-H36366358281</v>
      </c>
      <c r="C1684" s="1" t="s">
        <v>1628</v>
      </c>
    </row>
    <row r="1685" spans="1:3" ht="18.75" hidden="1" x14ac:dyDescent="0.3">
      <c r="A1685" s="2" t="s">
        <v>1638</v>
      </c>
      <c r="B1685" t="str">
        <f t="shared" si="26"/>
        <v>R673737374-H37834334183</v>
      </c>
      <c r="C1685" s="1" t="s">
        <v>1629</v>
      </c>
    </row>
    <row r="1686" spans="1:3" ht="18.75" hidden="1" x14ac:dyDescent="0.3">
      <c r="A1686" s="2" t="s">
        <v>1639</v>
      </c>
      <c r="B1686" t="str">
        <f t="shared" si="26"/>
        <v>R673737374-H81848156573</v>
      </c>
      <c r="C1686" s="1" t="s">
        <v>1630</v>
      </c>
    </row>
    <row r="1687" spans="1:3" ht="18.75" hidden="1" x14ac:dyDescent="0.3">
      <c r="A1687" s="2" t="s">
        <v>1640</v>
      </c>
      <c r="B1687" t="str">
        <f t="shared" si="26"/>
        <v>R674250526-H22601000235</v>
      </c>
      <c r="C1687" s="1" t="s">
        <v>1631</v>
      </c>
    </row>
    <row r="1688" spans="1:3" ht="18.75" hidden="1" x14ac:dyDescent="0.3">
      <c r="A1688" s="2" t="s">
        <v>1641</v>
      </c>
      <c r="B1688" t="str">
        <f t="shared" si="26"/>
        <v>R676820438-H41758541145</v>
      </c>
      <c r="C1688" s="1" t="s">
        <v>1632</v>
      </c>
    </row>
    <row r="1689" spans="1:3" ht="18.75" hidden="1" x14ac:dyDescent="0.3">
      <c r="A1689" s="2" t="s">
        <v>1642</v>
      </c>
      <c r="B1689" t="str">
        <f t="shared" si="26"/>
        <v>R681827270-H43671861338</v>
      </c>
      <c r="C1689" s="1" t="s">
        <v>1633</v>
      </c>
    </row>
    <row r="1690" spans="1:3" ht="18.75" hidden="1" x14ac:dyDescent="0.3">
      <c r="A1690" s="2" t="s">
        <v>1643</v>
      </c>
      <c r="B1690" t="str">
        <f t="shared" si="26"/>
        <v>R681827270-H78302446343</v>
      </c>
      <c r="C1690" s="1" t="s">
        <v>1634</v>
      </c>
    </row>
    <row r="1691" spans="1:3" ht="18.75" hidden="1" x14ac:dyDescent="0.3">
      <c r="A1691" s="2" t="s">
        <v>1644</v>
      </c>
      <c r="B1691" t="str">
        <f t="shared" si="26"/>
        <v>R684356073-H28255435326</v>
      </c>
      <c r="C1691" s="1" t="s">
        <v>1635</v>
      </c>
    </row>
    <row r="1692" spans="1:3" ht="18.75" hidden="1" x14ac:dyDescent="0.3">
      <c r="A1692" s="2" t="s">
        <v>1645</v>
      </c>
      <c r="B1692" t="str">
        <f t="shared" si="26"/>
        <v>R684356073-H55625064672</v>
      </c>
      <c r="C1692" s="1" t="s">
        <v>1636</v>
      </c>
    </row>
    <row r="1693" spans="1:3" ht="18.75" hidden="1" x14ac:dyDescent="0.3">
      <c r="A1693" s="2" t="s">
        <v>1646</v>
      </c>
      <c r="B1693" t="str">
        <f t="shared" si="26"/>
        <v>R684356073-H10344508532</v>
      </c>
      <c r="C1693" s="1" t="s">
        <v>1637</v>
      </c>
    </row>
    <row r="1694" spans="1:3" ht="18.75" hidden="1" x14ac:dyDescent="0.3">
      <c r="A1694" s="2" t="s">
        <v>1647</v>
      </c>
      <c r="B1694" t="str">
        <f t="shared" si="26"/>
        <v>R705282503-H46403104748</v>
      </c>
      <c r="C1694" s="1" t="s">
        <v>1638</v>
      </c>
    </row>
    <row r="1695" spans="1:3" ht="18.75" hidden="1" x14ac:dyDescent="0.3">
      <c r="A1695" s="2" t="s">
        <v>1648</v>
      </c>
      <c r="B1695" t="str">
        <f t="shared" si="26"/>
        <v>R705282503-H81854030730</v>
      </c>
      <c r="C1695" s="1" t="s">
        <v>1639</v>
      </c>
    </row>
    <row r="1696" spans="1:3" ht="18.75" hidden="1" x14ac:dyDescent="0.3">
      <c r="A1696" s="2" t="s">
        <v>1649</v>
      </c>
      <c r="B1696" t="str">
        <f t="shared" si="26"/>
        <v>R708504846-H36803615384</v>
      </c>
      <c r="C1696" s="1" t="s">
        <v>1640</v>
      </c>
    </row>
    <row r="1697" spans="1:3" ht="18.75" hidden="1" x14ac:dyDescent="0.3">
      <c r="A1697" s="2" t="s">
        <v>1650</v>
      </c>
      <c r="B1697" t="str">
        <f t="shared" si="26"/>
        <v>R712857322-H45124144225</v>
      </c>
      <c r="C1697" s="1" t="s">
        <v>1641</v>
      </c>
    </row>
    <row r="1698" spans="1:3" ht="18.75" hidden="1" x14ac:dyDescent="0.3">
      <c r="A1698" s="2" t="s">
        <v>1651</v>
      </c>
      <c r="B1698" t="str">
        <f t="shared" si="26"/>
        <v>R714327812-H05372308133</v>
      </c>
      <c r="C1698" s="1" t="s">
        <v>1642</v>
      </c>
    </row>
    <row r="1699" spans="1:3" ht="18.75" hidden="1" x14ac:dyDescent="0.3">
      <c r="A1699" s="2" t="s">
        <v>1652</v>
      </c>
      <c r="B1699" t="str">
        <f t="shared" si="26"/>
        <v>R722374473-H36047203480</v>
      </c>
      <c r="C1699" s="1" t="s">
        <v>1643</v>
      </c>
    </row>
    <row r="1700" spans="1:3" ht="18.75" hidden="1" x14ac:dyDescent="0.3">
      <c r="A1700" s="2" t="s">
        <v>1653</v>
      </c>
      <c r="B1700" t="str">
        <f t="shared" si="26"/>
        <v>R722473417-H03270010766</v>
      </c>
      <c r="C1700" s="1" t="s">
        <v>1644</v>
      </c>
    </row>
    <row r="1701" spans="1:3" ht="18.75" hidden="1" x14ac:dyDescent="0.3">
      <c r="A1701" s="2" t="s">
        <v>1654</v>
      </c>
      <c r="B1701" t="str">
        <f t="shared" si="26"/>
        <v>R727603775-H13070152488</v>
      </c>
      <c r="C1701" s="1" t="s">
        <v>1645</v>
      </c>
    </row>
    <row r="1702" spans="1:3" ht="18.75" hidden="1" x14ac:dyDescent="0.3">
      <c r="A1702" s="2" t="s">
        <v>1655</v>
      </c>
      <c r="B1702" t="str">
        <f t="shared" si="26"/>
        <v>R727603775-H50432736134</v>
      </c>
      <c r="C1702" s="1" t="s">
        <v>1646</v>
      </c>
    </row>
    <row r="1703" spans="1:3" ht="18.75" hidden="1" x14ac:dyDescent="0.3">
      <c r="A1703" s="2" t="s">
        <v>1656</v>
      </c>
      <c r="B1703" t="str">
        <f t="shared" si="26"/>
        <v>R734001546-H50673338877</v>
      </c>
      <c r="C1703" s="1" t="s">
        <v>1647</v>
      </c>
    </row>
    <row r="1704" spans="1:3" ht="18.75" hidden="1" x14ac:dyDescent="0.3">
      <c r="A1704" s="2" t="s">
        <v>1657</v>
      </c>
      <c r="B1704" t="str">
        <f t="shared" si="26"/>
        <v>R734571338-H34528552060</v>
      </c>
      <c r="C1704" s="1" t="s">
        <v>1648</v>
      </c>
    </row>
    <row r="1705" spans="1:3" ht="18.75" hidden="1" x14ac:dyDescent="0.3">
      <c r="A1705" s="2" t="s">
        <v>1658</v>
      </c>
      <c r="B1705" t="str">
        <f t="shared" si="26"/>
        <v>R735618352-H15346034883</v>
      </c>
      <c r="C1705" s="1" t="s">
        <v>1649</v>
      </c>
    </row>
    <row r="1706" spans="1:3" ht="18.75" hidden="1" x14ac:dyDescent="0.3">
      <c r="A1706" s="2" t="s">
        <v>1659</v>
      </c>
      <c r="B1706" t="str">
        <f t="shared" si="26"/>
        <v>R736440038-H14511534725</v>
      </c>
      <c r="C1706" s="1" t="s">
        <v>1650</v>
      </c>
    </row>
    <row r="1707" spans="1:3" ht="18.75" hidden="1" x14ac:dyDescent="0.3">
      <c r="A1707" s="2" t="s">
        <v>1660</v>
      </c>
      <c r="B1707" t="str">
        <f t="shared" si="26"/>
        <v>R736440038-H76742008422</v>
      </c>
      <c r="C1707" s="1" t="s">
        <v>1651</v>
      </c>
    </row>
    <row r="1708" spans="1:3" ht="18.75" hidden="1" x14ac:dyDescent="0.3">
      <c r="A1708" s="2" t="s">
        <v>1661</v>
      </c>
      <c r="B1708" t="str">
        <f t="shared" si="26"/>
        <v>R736634880-H67838531040</v>
      </c>
      <c r="C1708" s="1" t="s">
        <v>1652</v>
      </c>
    </row>
    <row r="1709" spans="1:3" ht="18.75" hidden="1" x14ac:dyDescent="0.3">
      <c r="A1709" s="2" t="s">
        <v>1662</v>
      </c>
      <c r="B1709" t="str">
        <f t="shared" si="26"/>
        <v>R750262384-H06184770868</v>
      </c>
      <c r="C1709" s="1" t="s">
        <v>1653</v>
      </c>
    </row>
    <row r="1710" spans="1:3" ht="18.75" hidden="1" x14ac:dyDescent="0.3">
      <c r="A1710" s="2" t="s">
        <v>1663</v>
      </c>
      <c r="B1710" t="str">
        <f t="shared" si="26"/>
        <v>R766476735-H25120267768</v>
      </c>
      <c r="C1710" s="1" t="s">
        <v>1654</v>
      </c>
    </row>
    <row r="1711" spans="1:3" ht="18.75" hidden="1" x14ac:dyDescent="0.3">
      <c r="A1711" s="2" t="s">
        <v>1664</v>
      </c>
      <c r="B1711" t="str">
        <f t="shared" si="26"/>
        <v>R772728714-H67054070143</v>
      </c>
      <c r="C1711" s="1" t="s">
        <v>1655</v>
      </c>
    </row>
    <row r="1712" spans="1:3" ht="18.75" hidden="1" x14ac:dyDescent="0.3">
      <c r="A1712" s="2" t="s">
        <v>1665</v>
      </c>
      <c r="B1712" t="str">
        <f t="shared" si="26"/>
        <v>R774362176-H37352650657</v>
      </c>
      <c r="C1712" s="1" t="s">
        <v>1656</v>
      </c>
    </row>
    <row r="1713" spans="1:3" ht="18.75" hidden="1" x14ac:dyDescent="0.3">
      <c r="A1713" s="2" t="s">
        <v>1666</v>
      </c>
      <c r="B1713" t="str">
        <f t="shared" si="26"/>
        <v>R775066020-H41824265487</v>
      </c>
      <c r="C1713" s="1" t="s">
        <v>1657</v>
      </c>
    </row>
    <row r="1714" spans="1:3" ht="18.75" hidden="1" x14ac:dyDescent="0.3">
      <c r="A1714" s="2" t="s">
        <v>1667</v>
      </c>
      <c r="B1714" t="str">
        <f t="shared" si="26"/>
        <v>R775873877-H37871440487</v>
      </c>
      <c r="C1714" s="1" t="s">
        <v>1658</v>
      </c>
    </row>
    <row r="1715" spans="1:3" ht="18.75" hidden="1" x14ac:dyDescent="0.3">
      <c r="A1715" s="2" t="s">
        <v>1668</v>
      </c>
      <c r="B1715" t="str">
        <f t="shared" si="26"/>
        <v>R784084665-H31846448037</v>
      </c>
      <c r="C1715" s="1" t="s">
        <v>1659</v>
      </c>
    </row>
    <row r="1716" spans="1:3" ht="18.75" hidden="1" x14ac:dyDescent="0.3">
      <c r="A1716" s="2" t="s">
        <v>1669</v>
      </c>
      <c r="B1716" t="str">
        <f t="shared" si="26"/>
        <v>R784084665-H20067541663</v>
      </c>
      <c r="C1716" s="1" t="s">
        <v>1660</v>
      </c>
    </row>
    <row r="1717" spans="1:3" ht="18.75" hidden="1" x14ac:dyDescent="0.3">
      <c r="A1717" s="2" t="s">
        <v>1670</v>
      </c>
      <c r="B1717" t="str">
        <f t="shared" si="26"/>
        <v>R784442415-H54648666854</v>
      </c>
      <c r="C1717" s="1" t="s">
        <v>1661</v>
      </c>
    </row>
    <row r="1718" spans="1:3" ht="18.75" hidden="1" x14ac:dyDescent="0.3">
      <c r="A1718" s="2" t="s">
        <v>1671</v>
      </c>
      <c r="B1718" t="str">
        <f t="shared" si="26"/>
        <v>R786781324-H15748651082</v>
      </c>
      <c r="C1718" s="1" t="s">
        <v>1662</v>
      </c>
    </row>
    <row r="1719" spans="1:3" ht="18.75" hidden="1" x14ac:dyDescent="0.3">
      <c r="A1719" s="2" t="s">
        <v>1672</v>
      </c>
      <c r="B1719" t="str">
        <f t="shared" si="26"/>
        <v>R788038551-H47215600111</v>
      </c>
      <c r="C1719" s="1" t="s">
        <v>1663</v>
      </c>
    </row>
    <row r="1720" spans="1:3" ht="18.75" hidden="1" x14ac:dyDescent="0.3">
      <c r="A1720" s="2" t="s">
        <v>1673</v>
      </c>
      <c r="B1720" t="str">
        <f t="shared" si="26"/>
        <v>R788038551-H84703007844</v>
      </c>
      <c r="C1720" s="1" t="s">
        <v>1664</v>
      </c>
    </row>
    <row r="1721" spans="1:3" ht="18.75" hidden="1" x14ac:dyDescent="0.3">
      <c r="A1721" s="2" t="s">
        <v>1674</v>
      </c>
      <c r="B1721" t="str">
        <f t="shared" si="26"/>
        <v>R788038551-H03833260760</v>
      </c>
      <c r="C1721" s="1" t="s">
        <v>1665</v>
      </c>
    </row>
    <row r="1722" spans="1:3" ht="18.75" hidden="1" x14ac:dyDescent="0.3">
      <c r="A1722" s="2" t="s">
        <v>1675</v>
      </c>
      <c r="B1722" t="str">
        <f t="shared" si="26"/>
        <v>R804516160-H41630114537-1</v>
      </c>
      <c r="C1722" s="1" t="s">
        <v>1666</v>
      </c>
    </row>
    <row r="1723" spans="1:3" ht="18.75" hidden="1" x14ac:dyDescent="0.3">
      <c r="A1723" s="2" t="s">
        <v>1676</v>
      </c>
      <c r="B1723" t="str">
        <f t="shared" si="26"/>
        <v>R805080027-H30761387703</v>
      </c>
      <c r="C1723" s="1" t="s">
        <v>1667</v>
      </c>
    </row>
    <row r="1724" spans="1:3" ht="18.75" hidden="1" x14ac:dyDescent="0.3">
      <c r="A1724" s="2" t="s">
        <v>1677</v>
      </c>
      <c r="B1724" t="str">
        <f t="shared" si="26"/>
        <v>R817240837-H62462678152</v>
      </c>
      <c r="C1724" s="1" t="s">
        <v>1668</v>
      </c>
    </row>
    <row r="1725" spans="1:3" ht="18.75" hidden="1" x14ac:dyDescent="0.3">
      <c r="A1725" s="2" t="s">
        <v>1678</v>
      </c>
      <c r="B1725" t="str">
        <f t="shared" si="26"/>
        <v>R817240837-H00350807758</v>
      </c>
      <c r="C1725" s="1" t="s">
        <v>1669</v>
      </c>
    </row>
    <row r="1726" spans="1:3" ht="18.75" hidden="1" x14ac:dyDescent="0.3">
      <c r="A1726" s="2" t="s">
        <v>1679</v>
      </c>
      <c r="B1726" t="str">
        <f t="shared" si="26"/>
        <v>R817240837-H42142551054</v>
      </c>
      <c r="C1726" s="1" t="s">
        <v>1670</v>
      </c>
    </row>
    <row r="1727" spans="1:3" ht="18.75" hidden="1" x14ac:dyDescent="0.3">
      <c r="A1727" s="2" t="s">
        <v>1680</v>
      </c>
      <c r="B1727" t="str">
        <f t="shared" si="26"/>
        <v>R822103831-H21542881714</v>
      </c>
      <c r="C1727" s="1" t="s">
        <v>1671</v>
      </c>
    </row>
    <row r="1728" spans="1:3" ht="18.75" hidden="1" x14ac:dyDescent="0.3">
      <c r="A1728" s="2" t="s">
        <v>1681</v>
      </c>
      <c r="B1728" t="str">
        <f t="shared" si="26"/>
        <v>R824014060-H13288578458</v>
      </c>
      <c r="C1728" s="1" t="s">
        <v>1672</v>
      </c>
    </row>
    <row r="1729" spans="1:3" ht="18.75" hidden="1" x14ac:dyDescent="0.3">
      <c r="A1729" s="2" t="s">
        <v>1682</v>
      </c>
      <c r="B1729" t="str">
        <f t="shared" si="26"/>
        <v>R826772263-H84638184284</v>
      </c>
      <c r="C1729" s="1" t="s">
        <v>1673</v>
      </c>
    </row>
    <row r="1730" spans="1:3" ht="18.75" hidden="1" x14ac:dyDescent="0.3">
      <c r="A1730" s="2" t="s">
        <v>1683</v>
      </c>
      <c r="B1730" t="str">
        <f t="shared" si="26"/>
        <v>R826772263-H67504813273</v>
      </c>
      <c r="C1730" s="1" t="s">
        <v>1674</v>
      </c>
    </row>
    <row r="1731" spans="1:3" ht="18.75" hidden="1" x14ac:dyDescent="0.3">
      <c r="A1731" s="2" t="s">
        <v>1684</v>
      </c>
      <c r="B1731" t="str">
        <f t="shared" ref="B1731:B1794" si="27">INDEX($A$2:$A$4175,MATCH(C1731,$A$2:$A$4175,0),1)</f>
        <v>R827261288-H02737777118</v>
      </c>
      <c r="C1731" s="1" t="s">
        <v>1675</v>
      </c>
    </row>
    <row r="1732" spans="1:3" ht="18.75" hidden="1" x14ac:dyDescent="0.3">
      <c r="A1732" s="2" t="s">
        <v>1685</v>
      </c>
      <c r="B1732" t="str">
        <f t="shared" si="27"/>
        <v>R830301038-H67634627623</v>
      </c>
      <c r="C1732" s="1" t="s">
        <v>1676</v>
      </c>
    </row>
    <row r="1733" spans="1:3" ht="18.75" hidden="1" x14ac:dyDescent="0.3">
      <c r="A1733" s="2" t="s">
        <v>1686</v>
      </c>
      <c r="B1733" t="str">
        <f t="shared" si="27"/>
        <v>R830301038-H56636418448</v>
      </c>
      <c r="C1733" s="1" t="s">
        <v>1677</v>
      </c>
    </row>
    <row r="1734" spans="1:3" ht="18.75" hidden="1" x14ac:dyDescent="0.3">
      <c r="A1734" s="2" t="s">
        <v>1687</v>
      </c>
      <c r="B1734" t="str">
        <f t="shared" si="27"/>
        <v>R844857064-H73547165513</v>
      </c>
      <c r="C1734" s="1" t="s">
        <v>1678</v>
      </c>
    </row>
    <row r="1735" spans="1:3" ht="18.75" hidden="1" x14ac:dyDescent="0.3">
      <c r="A1735" s="2" t="s">
        <v>1688</v>
      </c>
      <c r="B1735" t="str">
        <f t="shared" si="27"/>
        <v>R845664173-H02041178573</v>
      </c>
      <c r="C1735" s="1" t="s">
        <v>1679</v>
      </c>
    </row>
    <row r="1736" spans="1:3" ht="18.75" hidden="1" x14ac:dyDescent="0.3">
      <c r="A1736" s="2" t="s">
        <v>1689</v>
      </c>
      <c r="B1736" t="str">
        <f t="shared" si="27"/>
        <v>R851361556-H10546651086</v>
      </c>
      <c r="C1736" s="1" t="s">
        <v>1680</v>
      </c>
    </row>
    <row r="1737" spans="1:3" ht="18.75" hidden="1" x14ac:dyDescent="0.3">
      <c r="A1737" s="2" t="s">
        <v>1690</v>
      </c>
      <c r="B1737" t="str">
        <f t="shared" si="27"/>
        <v>R851607557-H22144884205</v>
      </c>
      <c r="C1737" s="1" t="s">
        <v>1681</v>
      </c>
    </row>
    <row r="1738" spans="1:3" ht="18.75" hidden="1" x14ac:dyDescent="0.3">
      <c r="A1738" s="2" t="s">
        <v>1690</v>
      </c>
      <c r="B1738" t="str">
        <f t="shared" si="27"/>
        <v>R851607557-H81520158600</v>
      </c>
      <c r="C1738" s="1" t="s">
        <v>1682</v>
      </c>
    </row>
    <row r="1739" spans="1:3" ht="18.75" hidden="1" x14ac:dyDescent="0.3">
      <c r="A1739" s="2" t="s">
        <v>1691</v>
      </c>
      <c r="B1739" t="str">
        <f t="shared" si="27"/>
        <v>R852438764-H02568688353</v>
      </c>
      <c r="C1739" s="1" t="s">
        <v>1683</v>
      </c>
    </row>
    <row r="1740" spans="1:3" ht="18.75" hidden="1" x14ac:dyDescent="0.3">
      <c r="A1740" s="2" t="s">
        <v>1692</v>
      </c>
      <c r="B1740" t="str">
        <f t="shared" si="27"/>
        <v>R852812202-H10050652456</v>
      </c>
      <c r="C1740" s="1" t="s">
        <v>1684</v>
      </c>
    </row>
    <row r="1741" spans="1:3" ht="18.75" hidden="1" x14ac:dyDescent="0.3">
      <c r="A1741" s="2" t="s">
        <v>1693</v>
      </c>
      <c r="B1741" t="str">
        <f t="shared" si="27"/>
        <v>R858220340-H78606032466</v>
      </c>
      <c r="C1741" s="1" t="s">
        <v>1685</v>
      </c>
    </row>
    <row r="1742" spans="1:3" ht="18.75" hidden="1" x14ac:dyDescent="0.3">
      <c r="A1742" s="2" t="s">
        <v>1694</v>
      </c>
      <c r="B1742" t="str">
        <f t="shared" si="27"/>
        <v>R866667680-H78670722356</v>
      </c>
      <c r="C1742" s="1" t="s">
        <v>1686</v>
      </c>
    </row>
    <row r="1743" spans="1:3" ht="18.75" hidden="1" x14ac:dyDescent="0.3">
      <c r="A1743" s="2" t="s">
        <v>1695</v>
      </c>
      <c r="B1743" t="str">
        <f t="shared" si="27"/>
        <v>R872473651-H88570210460</v>
      </c>
      <c r="C1743" s="1" t="s">
        <v>1687</v>
      </c>
    </row>
    <row r="1744" spans="1:3" ht="18.75" hidden="1" x14ac:dyDescent="0.3">
      <c r="A1744" s="2" t="s">
        <v>1696</v>
      </c>
      <c r="B1744" t="str">
        <f t="shared" si="27"/>
        <v>R872473651-H55811612230</v>
      </c>
      <c r="C1744" s="1" t="s">
        <v>1688</v>
      </c>
    </row>
    <row r="1745" spans="1:3" ht="18.75" hidden="1" x14ac:dyDescent="0.3">
      <c r="A1745" s="2" t="s">
        <v>1697</v>
      </c>
      <c r="B1745" t="str">
        <f t="shared" si="27"/>
        <v>R874163318-H37120431357</v>
      </c>
      <c r="C1745" s="1" t="s">
        <v>1689</v>
      </c>
    </row>
    <row r="1746" spans="1:3" ht="18.75" hidden="1" x14ac:dyDescent="0.3">
      <c r="A1746" s="2" t="s">
        <v>1698</v>
      </c>
      <c r="B1746" t="str">
        <f t="shared" si="27"/>
        <v>R874163318-H67421407632</v>
      </c>
      <c r="C1746" s="1" t="s">
        <v>1690</v>
      </c>
    </row>
    <row r="1747" spans="1:3" ht="18.75" hidden="1" x14ac:dyDescent="0.3">
      <c r="A1747" s="2" t="s">
        <v>1699</v>
      </c>
      <c r="B1747" t="str">
        <f t="shared" si="27"/>
        <v>R874163318-H67421407632</v>
      </c>
      <c r="C1747" s="1" t="s">
        <v>1690</v>
      </c>
    </row>
    <row r="1748" spans="1:3" ht="18.75" hidden="1" x14ac:dyDescent="0.3">
      <c r="A1748" s="2" t="s">
        <v>1700</v>
      </c>
      <c r="B1748" t="str">
        <f t="shared" si="27"/>
        <v>R874163318-H01173755565</v>
      </c>
      <c r="C1748" s="1" t="s">
        <v>1691</v>
      </c>
    </row>
    <row r="1749" spans="1:3" ht="18.75" hidden="1" x14ac:dyDescent="0.3">
      <c r="A1749" s="2" t="s">
        <v>1701</v>
      </c>
      <c r="B1749" t="str">
        <f t="shared" si="27"/>
        <v>R880173806-H57162563332</v>
      </c>
      <c r="C1749" s="1" t="s">
        <v>1692</v>
      </c>
    </row>
    <row r="1750" spans="1:3" ht="18.75" hidden="1" x14ac:dyDescent="0.3">
      <c r="A1750" s="2" t="s">
        <v>1702</v>
      </c>
      <c r="B1750" t="str">
        <f t="shared" si="27"/>
        <v>R880173806-H56868183017</v>
      </c>
      <c r="C1750" s="1" t="s">
        <v>1693</v>
      </c>
    </row>
    <row r="1751" spans="1:3" ht="18.75" hidden="1" x14ac:dyDescent="0.3">
      <c r="A1751" s="2" t="s">
        <v>1703</v>
      </c>
      <c r="B1751" t="str">
        <f t="shared" si="27"/>
        <v>R426146653-H03544221835</v>
      </c>
      <c r="C1751" s="1" t="s">
        <v>1694</v>
      </c>
    </row>
    <row r="1752" spans="1:3" ht="18.75" hidden="1" x14ac:dyDescent="0.3">
      <c r="A1752" s="2" t="s">
        <v>1704</v>
      </c>
      <c r="B1752" t="str">
        <f t="shared" si="27"/>
        <v>R221201017-H06233383661</v>
      </c>
      <c r="C1752" s="1" t="s">
        <v>1695</v>
      </c>
    </row>
    <row r="1753" spans="1:3" ht="18.75" hidden="1" x14ac:dyDescent="0.3">
      <c r="A1753" s="2" t="s">
        <v>1705</v>
      </c>
      <c r="B1753" t="str">
        <f t="shared" si="27"/>
        <v>R224440366-H32310435872</v>
      </c>
      <c r="C1753" s="1" t="s">
        <v>1696</v>
      </c>
    </row>
    <row r="1754" spans="1:3" ht="18.75" hidden="1" x14ac:dyDescent="0.3">
      <c r="A1754" s="2" t="s">
        <v>1706</v>
      </c>
      <c r="B1754" t="str">
        <f t="shared" si="27"/>
        <v>R452424107-H10638582664</v>
      </c>
      <c r="C1754" s="1" t="s">
        <v>1697</v>
      </c>
    </row>
    <row r="1755" spans="1:3" ht="18.75" hidden="1" x14ac:dyDescent="0.3">
      <c r="A1755" s="2" t="s">
        <v>1707</v>
      </c>
      <c r="B1755" t="str">
        <f t="shared" si="27"/>
        <v>R610337736-H50035282516</v>
      </c>
      <c r="C1755" s="1" t="s">
        <v>1698</v>
      </c>
    </row>
    <row r="1756" spans="1:3" ht="18.75" hidden="1" x14ac:dyDescent="0.3">
      <c r="A1756" s="2" t="s">
        <v>1708</v>
      </c>
      <c r="B1756" t="str">
        <f t="shared" si="27"/>
        <v>R488325835-H34613148113</v>
      </c>
      <c r="C1756" s="1" t="s">
        <v>1699</v>
      </c>
    </row>
    <row r="1757" spans="1:3" ht="18.75" hidden="1" x14ac:dyDescent="0.3">
      <c r="A1757" s="2" t="s">
        <v>1709</v>
      </c>
      <c r="B1757" t="str">
        <f t="shared" si="27"/>
        <v>R567206772-H70640030817</v>
      </c>
      <c r="C1757" s="1" t="s">
        <v>1700</v>
      </c>
    </row>
    <row r="1758" spans="1:3" ht="18.75" hidden="1" x14ac:dyDescent="0.3">
      <c r="A1758" s="2" t="s">
        <v>1710</v>
      </c>
      <c r="B1758" t="str">
        <f t="shared" si="27"/>
        <v>R042004426-H10436630747</v>
      </c>
      <c r="C1758" s="1" t="s">
        <v>1701</v>
      </c>
    </row>
    <row r="1759" spans="1:3" ht="18.75" hidden="1" x14ac:dyDescent="0.3">
      <c r="A1759" s="2" t="s">
        <v>1711</v>
      </c>
      <c r="B1759" t="str">
        <f t="shared" si="27"/>
        <v>R077136543-H80877406806</v>
      </c>
      <c r="C1759" s="1" t="s">
        <v>1702</v>
      </c>
    </row>
    <row r="1760" spans="1:3" ht="18.75" hidden="1" x14ac:dyDescent="0.3">
      <c r="A1760" s="2" t="s">
        <v>1712</v>
      </c>
      <c r="B1760" t="str">
        <f t="shared" si="27"/>
        <v>R374108006-H02230646764</v>
      </c>
      <c r="C1760" s="1" t="s">
        <v>1703</v>
      </c>
    </row>
    <row r="1761" spans="1:3" ht="18.75" hidden="1" x14ac:dyDescent="0.3">
      <c r="A1761" s="2" t="s">
        <v>1713</v>
      </c>
      <c r="B1761" t="str">
        <f t="shared" si="27"/>
        <v>R502617583-H25701162054</v>
      </c>
      <c r="C1761" s="1" t="s">
        <v>1704</v>
      </c>
    </row>
    <row r="1762" spans="1:3" ht="18.75" hidden="1" x14ac:dyDescent="0.3">
      <c r="A1762" s="2" t="s">
        <v>1713</v>
      </c>
      <c r="B1762" t="str">
        <f t="shared" si="27"/>
        <v>R645052223-H27421165562</v>
      </c>
      <c r="C1762" s="1" t="s">
        <v>1705</v>
      </c>
    </row>
    <row r="1763" spans="1:3" ht="18.75" hidden="1" x14ac:dyDescent="0.3">
      <c r="A1763" s="2" t="s">
        <v>1714</v>
      </c>
      <c r="B1763" t="str">
        <f t="shared" si="27"/>
        <v>R121342378-H05877802708</v>
      </c>
      <c r="C1763" s="1" t="s">
        <v>1706</v>
      </c>
    </row>
    <row r="1764" spans="1:3" ht="18.75" hidden="1" x14ac:dyDescent="0.3">
      <c r="A1764" s="2" t="s">
        <v>1715</v>
      </c>
      <c r="B1764" t="str">
        <f t="shared" si="27"/>
        <v>R485382676-H47558056001</v>
      </c>
      <c r="C1764" s="1" t="s">
        <v>1707</v>
      </c>
    </row>
    <row r="1765" spans="1:3" ht="18.75" hidden="1" x14ac:dyDescent="0.3">
      <c r="A1765" s="2" t="s">
        <v>1716</v>
      </c>
      <c r="B1765" t="str">
        <f t="shared" si="27"/>
        <v>R722537681-H00588180837</v>
      </c>
      <c r="C1765" s="1" t="s">
        <v>1708</v>
      </c>
    </row>
    <row r="1766" spans="1:3" ht="18.75" hidden="1" x14ac:dyDescent="0.3">
      <c r="A1766" s="2" t="s">
        <v>1717</v>
      </c>
      <c r="B1766" t="str">
        <f t="shared" si="27"/>
        <v>R822564314-H36707572688</v>
      </c>
      <c r="C1766" s="1" t="s">
        <v>1709</v>
      </c>
    </row>
    <row r="1767" spans="1:3" ht="18.75" hidden="1" x14ac:dyDescent="0.3">
      <c r="A1767" s="2" t="s">
        <v>1718</v>
      </c>
      <c r="B1767" t="str">
        <f t="shared" si="27"/>
        <v>R873054726-H37442311264</v>
      </c>
      <c r="C1767" s="1" t="s">
        <v>1710</v>
      </c>
    </row>
    <row r="1768" spans="1:3" ht="18.75" hidden="1" x14ac:dyDescent="0.3">
      <c r="A1768" s="2" t="s">
        <v>1719</v>
      </c>
      <c r="B1768" t="str">
        <f t="shared" si="27"/>
        <v>R208535413-H15640008846</v>
      </c>
      <c r="C1768" s="1" t="s">
        <v>1711</v>
      </c>
    </row>
    <row r="1769" spans="1:3" ht="18.75" hidden="1" x14ac:dyDescent="0.3">
      <c r="A1769" s="2" t="s">
        <v>1720</v>
      </c>
      <c r="B1769" t="str">
        <f t="shared" si="27"/>
        <v>R052801065-H60010262801</v>
      </c>
      <c r="C1769" s="1" t="s">
        <v>1712</v>
      </c>
    </row>
    <row r="1770" spans="1:3" ht="18.75" hidden="1" x14ac:dyDescent="0.3">
      <c r="A1770" s="2" t="s">
        <v>1721</v>
      </c>
      <c r="B1770" t="str">
        <f t="shared" si="27"/>
        <v>R206647485-H84888403643</v>
      </c>
      <c r="C1770" s="1" t="s">
        <v>1713</v>
      </c>
    </row>
    <row r="1771" spans="1:3" ht="18.75" hidden="1" x14ac:dyDescent="0.3">
      <c r="A1771" s="2" t="s">
        <v>1722</v>
      </c>
      <c r="B1771" t="str">
        <f t="shared" si="27"/>
        <v>R206647485-H84888403643</v>
      </c>
      <c r="C1771" s="1" t="s">
        <v>1713</v>
      </c>
    </row>
    <row r="1772" spans="1:3" ht="18.75" hidden="1" x14ac:dyDescent="0.3">
      <c r="A1772" s="2" t="s">
        <v>1723</v>
      </c>
      <c r="B1772" t="str">
        <f t="shared" si="27"/>
        <v>R213188141-H44700731615</v>
      </c>
      <c r="C1772" s="1" t="s">
        <v>1714</v>
      </c>
    </row>
    <row r="1773" spans="1:3" ht="18.75" hidden="1" x14ac:dyDescent="0.3">
      <c r="A1773" s="2" t="s">
        <v>1724</v>
      </c>
      <c r="B1773" t="str">
        <f t="shared" si="27"/>
        <v>R605302176-H75088271143</v>
      </c>
      <c r="C1773" s="1" t="s">
        <v>1715</v>
      </c>
    </row>
    <row r="1774" spans="1:3" ht="18.75" hidden="1" x14ac:dyDescent="0.3">
      <c r="A1774" s="2" t="s">
        <v>1725</v>
      </c>
      <c r="B1774" t="str">
        <f t="shared" si="27"/>
        <v>R630022500-H05060343086</v>
      </c>
      <c r="C1774" s="1" t="s">
        <v>1716</v>
      </c>
    </row>
    <row r="1775" spans="1:3" ht="18.75" hidden="1" x14ac:dyDescent="0.3">
      <c r="A1775" s="2" t="s">
        <v>1726</v>
      </c>
      <c r="B1775" t="str">
        <f t="shared" si="27"/>
        <v>R667614200-H87248050545</v>
      </c>
      <c r="C1775" s="1" t="s">
        <v>1717</v>
      </c>
    </row>
    <row r="1776" spans="1:3" ht="18.75" hidden="1" x14ac:dyDescent="0.3">
      <c r="A1776" s="2" t="s">
        <v>1727</v>
      </c>
      <c r="B1776" t="str">
        <f t="shared" si="27"/>
        <v>R708141817-H76318426632</v>
      </c>
      <c r="C1776" s="1" t="s">
        <v>1718</v>
      </c>
    </row>
    <row r="1777" spans="1:3" ht="18.75" hidden="1" x14ac:dyDescent="0.3">
      <c r="A1777" s="2" t="s">
        <v>1728</v>
      </c>
      <c r="B1777" t="str">
        <f t="shared" si="27"/>
        <v>R835425156-H62501807073</v>
      </c>
      <c r="C1777" s="1" t="s">
        <v>1719</v>
      </c>
    </row>
    <row r="1778" spans="1:3" ht="18.75" hidden="1" x14ac:dyDescent="0.3">
      <c r="A1778" s="2" t="s">
        <v>1729</v>
      </c>
      <c r="B1778" t="str">
        <f t="shared" si="27"/>
        <v>R875815241-H38022617353</v>
      </c>
      <c r="C1778" s="1" t="s">
        <v>1720</v>
      </c>
    </row>
    <row r="1779" spans="1:3" ht="18.75" hidden="1" x14ac:dyDescent="0.3">
      <c r="A1779" s="2" t="s">
        <v>1730</v>
      </c>
      <c r="B1779" t="str">
        <f t="shared" si="27"/>
        <v>R621705108-H18233727304</v>
      </c>
      <c r="C1779" s="1" t="s">
        <v>1721</v>
      </c>
    </row>
    <row r="1780" spans="1:3" ht="18.75" hidden="1" x14ac:dyDescent="0.3">
      <c r="A1780" s="2" t="s">
        <v>1731</v>
      </c>
      <c r="B1780" t="str">
        <f t="shared" si="27"/>
        <v>R158714801-H74502652836</v>
      </c>
      <c r="C1780" s="1" t="s">
        <v>1722</v>
      </c>
    </row>
    <row r="1781" spans="1:3" ht="18.75" hidden="1" x14ac:dyDescent="0.3">
      <c r="A1781" s="2" t="s">
        <v>1732</v>
      </c>
      <c r="B1781" t="str">
        <f t="shared" si="27"/>
        <v>R216161635-H17454373362</v>
      </c>
      <c r="C1781" s="1" t="s">
        <v>1723</v>
      </c>
    </row>
    <row r="1782" spans="1:3" ht="18.75" hidden="1" x14ac:dyDescent="0.3">
      <c r="A1782" s="2" t="s">
        <v>1732</v>
      </c>
      <c r="B1782" t="str">
        <f t="shared" si="27"/>
        <v>R476788200-H78261584340</v>
      </c>
      <c r="C1782" s="1" t="s">
        <v>1724</v>
      </c>
    </row>
    <row r="1783" spans="1:3" ht="18.75" hidden="1" x14ac:dyDescent="0.3">
      <c r="A1783" s="2" t="s">
        <v>1732</v>
      </c>
      <c r="B1783" t="str">
        <f t="shared" si="27"/>
        <v>R477584305-H70708402471</v>
      </c>
      <c r="C1783" s="1" t="s">
        <v>1725</v>
      </c>
    </row>
    <row r="1784" spans="1:3" ht="18.75" hidden="1" x14ac:dyDescent="0.3">
      <c r="A1784" s="2" t="s">
        <v>1733</v>
      </c>
      <c r="B1784" t="str">
        <f t="shared" si="27"/>
        <v>R511043357-H27487212380</v>
      </c>
      <c r="C1784" s="1" t="s">
        <v>1726</v>
      </c>
    </row>
    <row r="1785" spans="1:3" ht="18.75" hidden="1" x14ac:dyDescent="0.3">
      <c r="A1785" s="2" t="s">
        <v>1734</v>
      </c>
      <c r="B1785" t="str">
        <f t="shared" si="27"/>
        <v>R778453336-H72740250460</v>
      </c>
      <c r="C1785" s="1" t="s">
        <v>1727</v>
      </c>
    </row>
    <row r="1786" spans="1:3" ht="18.75" hidden="1" x14ac:dyDescent="0.3">
      <c r="A1786" s="2" t="s">
        <v>1735</v>
      </c>
      <c r="B1786" t="str">
        <f t="shared" si="27"/>
        <v>R166615110-H10063157374</v>
      </c>
      <c r="C1786" s="1" t="s">
        <v>1728</v>
      </c>
    </row>
    <row r="1787" spans="1:3" ht="18.75" hidden="1" x14ac:dyDescent="0.3">
      <c r="A1787" s="2" t="s">
        <v>1736</v>
      </c>
      <c r="B1787" t="str">
        <f t="shared" si="27"/>
        <v>R711508043-H57188205873</v>
      </c>
      <c r="C1787" s="1" t="s">
        <v>1729</v>
      </c>
    </row>
    <row r="1788" spans="1:3" ht="18.75" hidden="1" x14ac:dyDescent="0.3">
      <c r="A1788" s="2" t="s">
        <v>1737</v>
      </c>
      <c r="B1788" t="str">
        <f t="shared" si="27"/>
        <v>R888855112-H62126832002</v>
      </c>
      <c r="C1788" s="1" t="s">
        <v>1730</v>
      </c>
    </row>
    <row r="1789" spans="1:3" ht="18.75" hidden="1" x14ac:dyDescent="0.3">
      <c r="A1789" s="2" t="s">
        <v>1738</v>
      </c>
      <c r="B1789" t="str">
        <f t="shared" si="27"/>
        <v>R220260463-H18207062128</v>
      </c>
      <c r="C1789" s="1" t="s">
        <v>1731</v>
      </c>
    </row>
    <row r="1790" spans="1:3" ht="18.75" hidden="1" x14ac:dyDescent="0.3">
      <c r="A1790" s="2" t="s">
        <v>1739</v>
      </c>
      <c r="B1790" t="str">
        <f t="shared" si="27"/>
        <v>R373673417-H42247884360</v>
      </c>
      <c r="C1790" s="1" t="s">
        <v>1732</v>
      </c>
    </row>
    <row r="1791" spans="1:3" ht="18.75" hidden="1" x14ac:dyDescent="0.3">
      <c r="A1791" s="2" t="s">
        <v>1740</v>
      </c>
      <c r="B1791" t="str">
        <f t="shared" si="27"/>
        <v>R373673417-H42247884360</v>
      </c>
      <c r="C1791" s="1" t="s">
        <v>1732</v>
      </c>
    </row>
    <row r="1792" spans="1:3" ht="18.75" hidden="1" x14ac:dyDescent="0.3">
      <c r="A1792" s="2" t="s">
        <v>1741</v>
      </c>
      <c r="B1792" t="str">
        <f t="shared" si="27"/>
        <v>R373673417-H42247884360</v>
      </c>
      <c r="C1792" s="1" t="s">
        <v>1732</v>
      </c>
    </row>
    <row r="1793" spans="1:3" ht="18.75" hidden="1" x14ac:dyDescent="0.3">
      <c r="A1793" s="2" t="s">
        <v>1742</v>
      </c>
      <c r="B1793" t="str">
        <f t="shared" si="27"/>
        <v>R800828322-H40247357024</v>
      </c>
      <c r="C1793" s="1" t="s">
        <v>1733</v>
      </c>
    </row>
    <row r="1794" spans="1:3" ht="18.75" hidden="1" x14ac:dyDescent="0.3">
      <c r="A1794" s="2" t="s">
        <v>1743</v>
      </c>
      <c r="B1794" t="str">
        <f t="shared" si="27"/>
        <v>R317310175-H11846533226</v>
      </c>
      <c r="C1794" s="1" t="s">
        <v>1734</v>
      </c>
    </row>
    <row r="1795" spans="1:3" ht="18.75" hidden="1" x14ac:dyDescent="0.3">
      <c r="A1795" s="2" t="s">
        <v>1744</v>
      </c>
      <c r="B1795" t="str">
        <f t="shared" ref="B1795:B1858" si="28">INDEX($A$2:$A$4175,MATCH(C1795,$A$2:$A$4175,0),1)</f>
        <v>R800828584-H86401073536</v>
      </c>
      <c r="C1795" s="1" t="s">
        <v>1735</v>
      </c>
    </row>
    <row r="1796" spans="1:3" ht="18.75" hidden="1" x14ac:dyDescent="0.3">
      <c r="A1796" s="2" t="s">
        <v>1745</v>
      </c>
      <c r="B1796" t="str">
        <f t="shared" si="28"/>
        <v>R163843043-H78155310178</v>
      </c>
      <c r="C1796" s="1" t="s">
        <v>1736</v>
      </c>
    </row>
    <row r="1797" spans="1:3" ht="18.75" hidden="1" x14ac:dyDescent="0.3">
      <c r="A1797" s="2" t="s">
        <v>1746</v>
      </c>
      <c r="B1797" t="str">
        <f t="shared" si="28"/>
        <v>R205431523-H33518072005</v>
      </c>
      <c r="C1797" s="1" t="s">
        <v>1737</v>
      </c>
    </row>
    <row r="1798" spans="1:3" ht="18.75" hidden="1" x14ac:dyDescent="0.3">
      <c r="A1798" s="2" t="s">
        <v>1747</v>
      </c>
      <c r="B1798" t="str">
        <f t="shared" si="28"/>
        <v>R324358704-H10214114861</v>
      </c>
      <c r="C1798" s="1" t="s">
        <v>1738</v>
      </c>
    </row>
    <row r="1799" spans="1:3" ht="18.75" hidden="1" x14ac:dyDescent="0.3">
      <c r="A1799" s="2" t="s">
        <v>1748</v>
      </c>
      <c r="B1799" t="str">
        <f t="shared" si="28"/>
        <v>R460034847-H05204288611</v>
      </c>
      <c r="C1799" s="1" t="s">
        <v>1739</v>
      </c>
    </row>
    <row r="1800" spans="1:3" ht="18.75" hidden="1" x14ac:dyDescent="0.3">
      <c r="A1800" s="2" t="s">
        <v>1749</v>
      </c>
      <c r="B1800" t="str">
        <f t="shared" si="28"/>
        <v>R556132524-H30530141038</v>
      </c>
      <c r="C1800" s="1" t="s">
        <v>1740</v>
      </c>
    </row>
    <row r="1801" spans="1:3" ht="18.75" hidden="1" x14ac:dyDescent="0.3">
      <c r="A1801" s="2" t="s">
        <v>1750</v>
      </c>
      <c r="B1801" t="str">
        <f t="shared" si="28"/>
        <v>R556132524-H30750607558</v>
      </c>
      <c r="C1801" s="1" t="s">
        <v>1741</v>
      </c>
    </row>
    <row r="1802" spans="1:3" ht="18.75" hidden="1" x14ac:dyDescent="0.3">
      <c r="A1802" s="2" t="s">
        <v>1751</v>
      </c>
      <c r="B1802" t="str">
        <f t="shared" si="28"/>
        <v>R556132524-H45034865880</v>
      </c>
      <c r="C1802" s="1" t="s">
        <v>1742</v>
      </c>
    </row>
    <row r="1803" spans="1:3" ht="18.75" hidden="1" x14ac:dyDescent="0.3">
      <c r="A1803" s="2" t="s">
        <v>1752</v>
      </c>
      <c r="B1803" t="str">
        <f t="shared" si="28"/>
        <v>R531626052-H21778033181</v>
      </c>
      <c r="C1803" s="1" t="s">
        <v>1743</v>
      </c>
    </row>
    <row r="1804" spans="1:3" ht="18.75" hidden="1" x14ac:dyDescent="0.3">
      <c r="A1804" s="2" t="s">
        <v>1753</v>
      </c>
      <c r="B1804" t="str">
        <f t="shared" si="28"/>
        <v>R501504470-H32525685501</v>
      </c>
      <c r="C1804" s="1" t="s">
        <v>1744</v>
      </c>
    </row>
    <row r="1805" spans="1:3" ht="18.75" hidden="1" x14ac:dyDescent="0.3">
      <c r="A1805" s="2" t="s">
        <v>1754</v>
      </c>
      <c r="B1805" t="str">
        <f t="shared" si="28"/>
        <v>R210451225-H12260373872</v>
      </c>
      <c r="C1805" s="1" t="s">
        <v>1745</v>
      </c>
    </row>
    <row r="1806" spans="1:3" ht="18.75" hidden="1" x14ac:dyDescent="0.3">
      <c r="A1806" s="2" t="s">
        <v>1755</v>
      </c>
      <c r="B1806" t="str">
        <f t="shared" si="28"/>
        <v>R250610575-H36428744380</v>
      </c>
      <c r="C1806" s="1" t="s">
        <v>1746</v>
      </c>
    </row>
    <row r="1807" spans="1:3" ht="18.75" hidden="1" x14ac:dyDescent="0.3">
      <c r="A1807" s="2" t="s">
        <v>1756</v>
      </c>
      <c r="B1807" t="str">
        <f t="shared" si="28"/>
        <v>R607115448-H48001707042</v>
      </c>
      <c r="C1807" s="1" t="s">
        <v>1747</v>
      </c>
    </row>
    <row r="1808" spans="1:3" ht="18.75" hidden="1" x14ac:dyDescent="0.3">
      <c r="A1808" s="2" t="s">
        <v>1757</v>
      </c>
      <c r="B1808" t="str">
        <f t="shared" si="28"/>
        <v>R376472240-H83012380046</v>
      </c>
      <c r="C1808" s="1" t="s">
        <v>1748</v>
      </c>
    </row>
    <row r="1809" spans="1:3" ht="18.75" hidden="1" x14ac:dyDescent="0.3">
      <c r="A1809" s="2" t="s">
        <v>1758</v>
      </c>
      <c r="B1809" t="str">
        <f t="shared" si="28"/>
        <v>R618201618-H23856071561</v>
      </c>
      <c r="C1809" s="1" t="s">
        <v>1749</v>
      </c>
    </row>
    <row r="1810" spans="1:3" ht="18.75" hidden="1" x14ac:dyDescent="0.3">
      <c r="A1810" s="2" t="s">
        <v>1759</v>
      </c>
      <c r="B1810" t="str">
        <f t="shared" si="28"/>
        <v>R782176011-H28200642884</v>
      </c>
      <c r="C1810" s="1" t="s">
        <v>1750</v>
      </c>
    </row>
    <row r="1811" spans="1:3" ht="18.75" hidden="1" x14ac:dyDescent="0.3">
      <c r="A1811" s="2" t="s">
        <v>1760</v>
      </c>
      <c r="B1811" t="str">
        <f t="shared" si="28"/>
        <v>R462281687-H58002713678</v>
      </c>
      <c r="C1811" s="1" t="s">
        <v>1751</v>
      </c>
    </row>
    <row r="1812" spans="1:3" ht="18.75" hidden="1" x14ac:dyDescent="0.3">
      <c r="A1812" s="2" t="s">
        <v>1761</v>
      </c>
      <c r="B1812" t="str">
        <f t="shared" si="28"/>
        <v>R282452507-H36288686256</v>
      </c>
      <c r="C1812" s="1" t="s">
        <v>1752</v>
      </c>
    </row>
    <row r="1813" spans="1:3" ht="18.75" hidden="1" x14ac:dyDescent="0.3">
      <c r="A1813" s="2" t="s">
        <v>1762</v>
      </c>
      <c r="B1813" t="str">
        <f t="shared" si="28"/>
        <v>R045161476-H52560584683</v>
      </c>
      <c r="C1813" s="1" t="s">
        <v>1753</v>
      </c>
    </row>
    <row r="1814" spans="1:3" ht="18.75" hidden="1" x14ac:dyDescent="0.3">
      <c r="A1814" s="2" t="s">
        <v>1763</v>
      </c>
      <c r="B1814" t="str">
        <f t="shared" si="28"/>
        <v>R065024503-H55565023850</v>
      </c>
      <c r="C1814" s="1" t="s">
        <v>1754</v>
      </c>
    </row>
    <row r="1815" spans="1:3" ht="18.75" hidden="1" x14ac:dyDescent="0.3">
      <c r="A1815" s="2" t="s">
        <v>1764</v>
      </c>
      <c r="B1815" t="str">
        <f t="shared" si="28"/>
        <v>R171733242-H28222766163-1</v>
      </c>
      <c r="C1815" s="1" t="s">
        <v>1755</v>
      </c>
    </row>
    <row r="1816" spans="1:3" ht="18.75" hidden="1" x14ac:dyDescent="0.3">
      <c r="A1816" s="2" t="s">
        <v>1765</v>
      </c>
      <c r="B1816" t="str">
        <f t="shared" si="28"/>
        <v>R401533585-H84216544347</v>
      </c>
      <c r="C1816" s="1" t="s">
        <v>1756</v>
      </c>
    </row>
    <row r="1817" spans="1:3" ht="18.75" hidden="1" x14ac:dyDescent="0.3">
      <c r="A1817" s="2" t="s">
        <v>1766</v>
      </c>
      <c r="B1817" t="str">
        <f t="shared" si="28"/>
        <v>R688751731-H81052863447</v>
      </c>
      <c r="C1817" s="1" t="s">
        <v>1757</v>
      </c>
    </row>
    <row r="1818" spans="1:3" ht="18.75" hidden="1" x14ac:dyDescent="0.3">
      <c r="A1818" s="2" t="s">
        <v>1767</v>
      </c>
      <c r="B1818" t="str">
        <f t="shared" si="28"/>
        <v>R446852844-H77535561644</v>
      </c>
      <c r="C1818" s="1" t="s">
        <v>1758</v>
      </c>
    </row>
    <row r="1819" spans="1:3" ht="18.75" hidden="1" x14ac:dyDescent="0.3">
      <c r="A1819" s="2" t="s">
        <v>1768</v>
      </c>
      <c r="B1819" t="str">
        <f t="shared" si="28"/>
        <v>R532824846-H21408608618</v>
      </c>
      <c r="C1819" s="1" t="s">
        <v>1759</v>
      </c>
    </row>
    <row r="1820" spans="1:3" ht="18.75" hidden="1" x14ac:dyDescent="0.3">
      <c r="A1820" s="2" t="s">
        <v>1769</v>
      </c>
      <c r="B1820" t="str">
        <f t="shared" si="28"/>
        <v>R341018163-H14133180148</v>
      </c>
      <c r="C1820" s="1" t="s">
        <v>1760</v>
      </c>
    </row>
    <row r="1821" spans="1:3" ht="18.75" hidden="1" x14ac:dyDescent="0.3">
      <c r="A1821" s="2" t="s">
        <v>1770</v>
      </c>
      <c r="B1821" t="str">
        <f t="shared" si="28"/>
        <v>R663840677-H26611813527</v>
      </c>
      <c r="C1821" s="1" t="s">
        <v>1761</v>
      </c>
    </row>
    <row r="1822" spans="1:3" ht="18.75" hidden="1" x14ac:dyDescent="0.3">
      <c r="A1822" s="2" t="s">
        <v>1771</v>
      </c>
      <c r="B1822" t="str">
        <f t="shared" si="28"/>
        <v>R622810061-H64686824783</v>
      </c>
      <c r="C1822" s="1" t="s">
        <v>1762</v>
      </c>
    </row>
    <row r="1823" spans="1:3" ht="18.75" hidden="1" x14ac:dyDescent="0.3">
      <c r="A1823" s="2" t="s">
        <v>1772</v>
      </c>
      <c r="B1823" t="str">
        <f t="shared" si="28"/>
        <v>R062260165-H72832214514</v>
      </c>
      <c r="C1823" s="1" t="s">
        <v>1763</v>
      </c>
    </row>
    <row r="1824" spans="1:3" ht="18.75" hidden="1" x14ac:dyDescent="0.3">
      <c r="A1824" s="2" t="s">
        <v>1773</v>
      </c>
      <c r="B1824" t="str">
        <f t="shared" si="28"/>
        <v>R062260165-H65287151464</v>
      </c>
      <c r="C1824" s="1" t="s">
        <v>1764</v>
      </c>
    </row>
    <row r="1825" spans="1:3" ht="18.75" hidden="1" x14ac:dyDescent="0.3">
      <c r="A1825" s="2" t="s">
        <v>1774</v>
      </c>
      <c r="B1825" t="str">
        <f t="shared" si="28"/>
        <v>R841474134-H38585334788</v>
      </c>
      <c r="C1825" s="1" t="s">
        <v>1765</v>
      </c>
    </row>
    <row r="1826" spans="1:3" ht="18.75" hidden="1" x14ac:dyDescent="0.3">
      <c r="A1826" s="2" t="s">
        <v>1775</v>
      </c>
      <c r="B1826" t="str">
        <f t="shared" si="28"/>
        <v>R074146010-H71575218461</v>
      </c>
      <c r="C1826" s="1" t="s">
        <v>1766</v>
      </c>
    </row>
    <row r="1827" spans="1:3" ht="18.75" hidden="1" x14ac:dyDescent="0.3">
      <c r="A1827" s="2" t="s">
        <v>1776</v>
      </c>
      <c r="B1827" t="str">
        <f t="shared" si="28"/>
        <v>R553700738-H00068604137</v>
      </c>
      <c r="C1827" s="1" t="s">
        <v>1767</v>
      </c>
    </row>
    <row r="1828" spans="1:3" ht="18.75" hidden="1" x14ac:dyDescent="0.3">
      <c r="A1828" s="2" t="s">
        <v>1777</v>
      </c>
      <c r="B1828" t="str">
        <f t="shared" si="28"/>
        <v>R634007108-H55432773028</v>
      </c>
      <c r="C1828" s="1" t="s">
        <v>1768</v>
      </c>
    </row>
    <row r="1829" spans="1:3" ht="18.75" hidden="1" x14ac:dyDescent="0.3">
      <c r="A1829" s="2" t="s">
        <v>1778</v>
      </c>
      <c r="B1829" t="str">
        <f t="shared" si="28"/>
        <v>R803447551-H84443334576</v>
      </c>
      <c r="C1829" s="1" t="s">
        <v>1769</v>
      </c>
    </row>
    <row r="1830" spans="1:3" ht="18.75" hidden="1" x14ac:dyDescent="0.3">
      <c r="A1830" s="2" t="s">
        <v>1779</v>
      </c>
      <c r="B1830" t="str">
        <f t="shared" si="28"/>
        <v>R170178823-H25624517731</v>
      </c>
      <c r="C1830" s="1" t="s">
        <v>1770</v>
      </c>
    </row>
    <row r="1831" spans="1:3" ht="18.75" hidden="1" x14ac:dyDescent="0.3">
      <c r="A1831" s="2" t="s">
        <v>1780</v>
      </c>
      <c r="B1831" t="str">
        <f t="shared" si="28"/>
        <v>R713137372-H64212358376</v>
      </c>
      <c r="C1831" s="1" t="s">
        <v>1771</v>
      </c>
    </row>
    <row r="1832" spans="1:3" ht="18.75" hidden="1" x14ac:dyDescent="0.3">
      <c r="A1832" s="2" t="s">
        <v>1781</v>
      </c>
      <c r="B1832" t="str">
        <f t="shared" si="28"/>
        <v>R163080144-H58874361838</v>
      </c>
      <c r="C1832" s="1" t="s">
        <v>1772</v>
      </c>
    </row>
    <row r="1833" spans="1:3" ht="18.75" hidden="1" x14ac:dyDescent="0.3">
      <c r="A1833" s="2" t="s">
        <v>1782</v>
      </c>
      <c r="B1833" t="str">
        <f t="shared" si="28"/>
        <v>R562082335-H03850104612</v>
      </c>
      <c r="C1833" s="1" t="s">
        <v>1773</v>
      </c>
    </row>
    <row r="1834" spans="1:3" ht="18.75" hidden="1" x14ac:dyDescent="0.3">
      <c r="A1834" s="2" t="s">
        <v>1783</v>
      </c>
      <c r="B1834" t="str">
        <f t="shared" si="28"/>
        <v>R215421331-H42761460082</v>
      </c>
      <c r="C1834" s="1" t="s">
        <v>1774</v>
      </c>
    </row>
    <row r="1835" spans="1:3" ht="18.75" hidden="1" x14ac:dyDescent="0.3">
      <c r="A1835" s="2" t="s">
        <v>1784</v>
      </c>
      <c r="B1835" t="str">
        <f t="shared" si="28"/>
        <v>R164205583-H32486450118</v>
      </c>
      <c r="C1835" s="1" t="s">
        <v>1775</v>
      </c>
    </row>
    <row r="1836" spans="1:3" ht="18.75" hidden="1" x14ac:dyDescent="0.3">
      <c r="A1836" s="2" t="s">
        <v>1785</v>
      </c>
      <c r="B1836" t="str">
        <f t="shared" si="28"/>
        <v>R733008806-H70703053844</v>
      </c>
      <c r="C1836" s="1" t="s">
        <v>1776</v>
      </c>
    </row>
    <row r="1837" spans="1:3" ht="18.75" hidden="1" x14ac:dyDescent="0.3">
      <c r="A1837" s="2" t="s">
        <v>1786</v>
      </c>
      <c r="B1837" t="str">
        <f t="shared" si="28"/>
        <v>R805760106-H54762851553</v>
      </c>
      <c r="C1837" s="1" t="s">
        <v>1777</v>
      </c>
    </row>
    <row r="1838" spans="1:3" ht="18.75" hidden="1" x14ac:dyDescent="0.3">
      <c r="A1838" s="2" t="s">
        <v>1787</v>
      </c>
      <c r="B1838" t="str">
        <f t="shared" si="28"/>
        <v>R206763571-H67272603506</v>
      </c>
      <c r="C1838" s="1" t="s">
        <v>1778</v>
      </c>
    </row>
    <row r="1839" spans="1:3" ht="18.75" hidden="1" x14ac:dyDescent="0.3">
      <c r="A1839" s="2" t="s">
        <v>1787</v>
      </c>
      <c r="B1839" t="str">
        <f t="shared" si="28"/>
        <v>R853855807-H26713342706</v>
      </c>
      <c r="C1839" s="1" t="s">
        <v>1779</v>
      </c>
    </row>
    <row r="1840" spans="1:3" ht="18.75" hidden="1" x14ac:dyDescent="0.3">
      <c r="A1840" s="2" t="s">
        <v>1789</v>
      </c>
      <c r="B1840" t="str">
        <f t="shared" si="28"/>
        <v>R034880526-H63483241358</v>
      </c>
      <c r="C1840" s="1" t="s">
        <v>1780</v>
      </c>
    </row>
    <row r="1841" spans="1:3" ht="18.75" hidden="1" x14ac:dyDescent="0.3">
      <c r="A1841" s="2" t="s">
        <v>1790</v>
      </c>
      <c r="B1841" t="str">
        <f t="shared" si="28"/>
        <v>R105683571-H60281033036</v>
      </c>
      <c r="C1841" s="1" t="s">
        <v>1781</v>
      </c>
    </row>
    <row r="1842" spans="1:3" ht="18.75" hidden="1" x14ac:dyDescent="0.3">
      <c r="A1842" s="2" t="s">
        <v>1791</v>
      </c>
      <c r="B1842" t="str">
        <f t="shared" si="28"/>
        <v>R553476513-H68816252485</v>
      </c>
      <c r="C1842" s="1" t="s">
        <v>1782</v>
      </c>
    </row>
    <row r="1843" spans="1:3" ht="18.75" hidden="1" x14ac:dyDescent="0.3">
      <c r="A1843" s="2" t="s">
        <v>1792</v>
      </c>
      <c r="B1843" t="str">
        <f t="shared" si="28"/>
        <v>R681438641-H87633381503</v>
      </c>
      <c r="C1843" s="1" t="s">
        <v>1783</v>
      </c>
    </row>
    <row r="1844" spans="1:3" ht="18.75" hidden="1" x14ac:dyDescent="0.3">
      <c r="A1844" s="2" t="s">
        <v>1793</v>
      </c>
      <c r="B1844" t="str">
        <f t="shared" si="28"/>
        <v>R704507405-H47576703536</v>
      </c>
      <c r="C1844" s="1" t="s">
        <v>1784</v>
      </c>
    </row>
    <row r="1845" spans="1:3" ht="18.75" hidden="1" x14ac:dyDescent="0.3">
      <c r="A1845" s="2" t="s">
        <v>1794</v>
      </c>
      <c r="B1845" t="str">
        <f t="shared" si="28"/>
        <v>R218520047-H54516563571</v>
      </c>
      <c r="C1845" s="1" t="s">
        <v>1785</v>
      </c>
    </row>
    <row r="1846" spans="1:3" ht="18.75" hidden="1" x14ac:dyDescent="0.3">
      <c r="A1846" s="2" t="s">
        <v>1795</v>
      </c>
      <c r="B1846" t="str">
        <f t="shared" si="28"/>
        <v>R561042562-H54728181384</v>
      </c>
      <c r="C1846" s="1" t="s">
        <v>1786</v>
      </c>
    </row>
    <row r="1847" spans="1:3" ht="18.75" hidden="1" x14ac:dyDescent="0.3">
      <c r="A1847" s="2" t="s">
        <v>1796</v>
      </c>
      <c r="B1847" t="str">
        <f t="shared" si="28"/>
        <v>R146543672-H68117616036</v>
      </c>
      <c r="C1847" s="1" t="s">
        <v>1787</v>
      </c>
    </row>
    <row r="1848" spans="1:3" ht="18.75" hidden="1" x14ac:dyDescent="0.3">
      <c r="A1848" s="2" t="s">
        <v>1797</v>
      </c>
      <c r="B1848" t="str">
        <f t="shared" si="28"/>
        <v>R146543672-H68117616036</v>
      </c>
      <c r="C1848" s="1" t="s">
        <v>1787</v>
      </c>
    </row>
    <row r="1849" spans="1:3" ht="18.75" hidden="1" x14ac:dyDescent="0.3">
      <c r="A1849" s="2" t="s">
        <v>1798</v>
      </c>
      <c r="B1849" t="str">
        <f t="shared" si="28"/>
        <v>R348408765-H30227466586</v>
      </c>
      <c r="C1849" s="1" t="s">
        <v>1788</v>
      </c>
    </row>
    <row r="1850" spans="1:3" ht="18.75" hidden="1" x14ac:dyDescent="0.3">
      <c r="A1850" s="2" t="s">
        <v>1799</v>
      </c>
      <c r="B1850" t="str">
        <f t="shared" si="28"/>
        <v>R308731010-H11603526065</v>
      </c>
      <c r="C1850" s="1" t="s">
        <v>1789</v>
      </c>
    </row>
    <row r="1851" spans="1:3" ht="18.75" hidden="1" x14ac:dyDescent="0.3">
      <c r="A1851" s="2" t="s">
        <v>1800</v>
      </c>
      <c r="B1851" t="str">
        <f t="shared" si="28"/>
        <v>R416435807-H58302570278</v>
      </c>
      <c r="C1851" s="1" t="s">
        <v>1790</v>
      </c>
    </row>
    <row r="1852" spans="1:3" ht="18.75" hidden="1" x14ac:dyDescent="0.3">
      <c r="A1852" s="2" t="s">
        <v>1801</v>
      </c>
      <c r="B1852" t="str">
        <f t="shared" si="28"/>
        <v>R416435807-H30700658464</v>
      </c>
      <c r="C1852" s="1" t="s">
        <v>1791</v>
      </c>
    </row>
    <row r="1853" spans="1:3" ht="18.75" hidden="1" x14ac:dyDescent="0.3">
      <c r="A1853" s="2" t="s">
        <v>1802</v>
      </c>
      <c r="B1853" t="str">
        <f t="shared" si="28"/>
        <v>R484783661-H03057362472</v>
      </c>
      <c r="C1853" s="1" t="s">
        <v>1792</v>
      </c>
    </row>
    <row r="1854" spans="1:3" ht="18.75" hidden="1" x14ac:dyDescent="0.3">
      <c r="A1854" s="2" t="s">
        <v>1803</v>
      </c>
      <c r="B1854" t="str">
        <f t="shared" si="28"/>
        <v>R715055263-H04822546874</v>
      </c>
      <c r="C1854" s="1" t="s">
        <v>1793</v>
      </c>
    </row>
    <row r="1855" spans="1:3" ht="18.75" hidden="1" x14ac:dyDescent="0.3">
      <c r="A1855" s="2" t="s">
        <v>1804</v>
      </c>
      <c r="B1855" t="str">
        <f t="shared" si="28"/>
        <v>R865320630-H00405365048</v>
      </c>
      <c r="C1855" s="1" t="s">
        <v>1794</v>
      </c>
    </row>
    <row r="1856" spans="1:3" ht="18.75" hidden="1" x14ac:dyDescent="0.3">
      <c r="A1856" s="2" t="s">
        <v>1805</v>
      </c>
      <c r="B1856" t="str">
        <f t="shared" si="28"/>
        <v>R107164354-H76731155434</v>
      </c>
      <c r="C1856" s="1" t="s">
        <v>1795</v>
      </c>
    </row>
    <row r="1857" spans="1:3" ht="18.75" hidden="1" x14ac:dyDescent="0.3">
      <c r="A1857" s="2" t="s">
        <v>1806</v>
      </c>
      <c r="B1857" t="str">
        <f t="shared" si="28"/>
        <v>R233807326-H84007657373</v>
      </c>
      <c r="C1857" s="1" t="s">
        <v>1796</v>
      </c>
    </row>
    <row r="1858" spans="1:3" ht="18.75" hidden="1" x14ac:dyDescent="0.3">
      <c r="A1858" s="2" t="s">
        <v>1807</v>
      </c>
      <c r="B1858" t="str">
        <f t="shared" si="28"/>
        <v>R686080611-H44527853774</v>
      </c>
      <c r="C1858" s="1" t="s">
        <v>1797</v>
      </c>
    </row>
    <row r="1859" spans="1:3" ht="18.75" hidden="1" x14ac:dyDescent="0.3">
      <c r="A1859" s="2" t="s">
        <v>1808</v>
      </c>
      <c r="B1859" t="str">
        <f t="shared" ref="B1859:B1922" si="29">INDEX($A$2:$A$4175,MATCH(C1859,$A$2:$A$4175,0),1)</f>
        <v>R407016607-H75833026386</v>
      </c>
      <c r="C1859" s="1" t="s">
        <v>1798</v>
      </c>
    </row>
    <row r="1860" spans="1:3" ht="18.75" hidden="1" x14ac:dyDescent="0.3">
      <c r="A1860" s="2" t="s">
        <v>1809</v>
      </c>
      <c r="B1860" t="str">
        <f t="shared" si="29"/>
        <v>R407016607-H52477465483</v>
      </c>
      <c r="C1860" s="1" t="s">
        <v>1799</v>
      </c>
    </row>
    <row r="1861" spans="1:3" ht="18.75" hidden="1" x14ac:dyDescent="0.3">
      <c r="A1861" s="2" t="s">
        <v>1810</v>
      </c>
      <c r="B1861" t="str">
        <f t="shared" si="29"/>
        <v>R457236761-H67248167581</v>
      </c>
      <c r="C1861" s="1" t="s">
        <v>1800</v>
      </c>
    </row>
    <row r="1862" spans="1:3" ht="18.75" hidden="1" x14ac:dyDescent="0.3">
      <c r="A1862" s="2" t="s">
        <v>1811</v>
      </c>
      <c r="B1862" t="str">
        <f t="shared" si="29"/>
        <v>R457236761-H74110335801</v>
      </c>
      <c r="C1862" s="1" t="s">
        <v>1801</v>
      </c>
    </row>
    <row r="1863" spans="1:3" ht="18.75" hidden="1" x14ac:dyDescent="0.3">
      <c r="A1863" s="2" t="s">
        <v>1812</v>
      </c>
      <c r="B1863" t="str">
        <f t="shared" si="29"/>
        <v>R457236761-H34453768482</v>
      </c>
      <c r="C1863" s="1" t="s">
        <v>1802</v>
      </c>
    </row>
    <row r="1864" spans="1:3" ht="18.75" hidden="1" x14ac:dyDescent="0.3">
      <c r="A1864" s="2" t="s">
        <v>1813</v>
      </c>
      <c r="B1864" t="str">
        <f t="shared" si="29"/>
        <v>R337050106-H84733788134</v>
      </c>
      <c r="C1864" s="1" t="s">
        <v>1803</v>
      </c>
    </row>
    <row r="1865" spans="1:3" ht="18.75" hidden="1" x14ac:dyDescent="0.3">
      <c r="A1865" s="2" t="s">
        <v>1814</v>
      </c>
      <c r="B1865" t="str">
        <f t="shared" si="29"/>
        <v>R642067086-H34555882285</v>
      </c>
      <c r="C1865" s="1" t="s">
        <v>1804</v>
      </c>
    </row>
    <row r="1866" spans="1:3" ht="18.75" hidden="1" x14ac:dyDescent="0.3">
      <c r="A1866" s="2" t="s">
        <v>1815</v>
      </c>
      <c r="B1866" t="str">
        <f t="shared" si="29"/>
        <v>R135348813-H08757442105</v>
      </c>
      <c r="C1866" s="1" t="s">
        <v>1805</v>
      </c>
    </row>
    <row r="1867" spans="1:3" ht="18.75" hidden="1" x14ac:dyDescent="0.3">
      <c r="A1867" s="2" t="s">
        <v>1815</v>
      </c>
      <c r="B1867" t="str">
        <f t="shared" si="29"/>
        <v>R276771060-H48015465262</v>
      </c>
      <c r="C1867" s="1" t="s">
        <v>1806</v>
      </c>
    </row>
    <row r="1868" spans="1:3" ht="18.75" hidden="1" x14ac:dyDescent="0.3">
      <c r="A1868" s="2" t="s">
        <v>1816</v>
      </c>
      <c r="B1868" t="str">
        <f t="shared" si="29"/>
        <v>R016137127-H24762480658</v>
      </c>
      <c r="C1868" s="1" t="s">
        <v>1807</v>
      </c>
    </row>
    <row r="1869" spans="1:3" ht="18.75" hidden="1" x14ac:dyDescent="0.3">
      <c r="A1869" s="2" t="s">
        <v>1817</v>
      </c>
      <c r="B1869" t="str">
        <f t="shared" si="29"/>
        <v>R130083825-H85630141327</v>
      </c>
      <c r="C1869" s="1" t="s">
        <v>1808</v>
      </c>
    </row>
    <row r="1870" spans="1:3" ht="18.75" hidden="1" x14ac:dyDescent="0.3">
      <c r="A1870" s="2" t="s">
        <v>1818</v>
      </c>
      <c r="B1870" t="str">
        <f t="shared" si="29"/>
        <v>R146186003-H77363103213</v>
      </c>
      <c r="C1870" s="1" t="s">
        <v>1809</v>
      </c>
    </row>
    <row r="1871" spans="1:3" ht="18.75" hidden="1" x14ac:dyDescent="0.3">
      <c r="A1871" s="2" t="s">
        <v>1819</v>
      </c>
      <c r="B1871" t="str">
        <f t="shared" si="29"/>
        <v>R157844746-H06144854246</v>
      </c>
      <c r="C1871" s="1" t="s">
        <v>1810</v>
      </c>
    </row>
    <row r="1872" spans="1:3" ht="18.75" hidden="1" x14ac:dyDescent="0.3">
      <c r="A1872" s="2" t="s">
        <v>1820</v>
      </c>
      <c r="B1872" t="str">
        <f t="shared" si="29"/>
        <v>R160161131-H82550805267</v>
      </c>
      <c r="C1872" s="1" t="s">
        <v>1811</v>
      </c>
    </row>
    <row r="1873" spans="1:3" ht="18.75" hidden="1" x14ac:dyDescent="0.3">
      <c r="A1873" s="2" t="s">
        <v>1821</v>
      </c>
      <c r="B1873" t="str">
        <f t="shared" si="29"/>
        <v>R220131820-H85588118784</v>
      </c>
      <c r="C1873" s="1" t="s">
        <v>1812</v>
      </c>
    </row>
    <row r="1874" spans="1:3" ht="18.75" hidden="1" x14ac:dyDescent="0.3">
      <c r="A1874" s="2" t="s">
        <v>1822</v>
      </c>
      <c r="B1874" t="str">
        <f t="shared" si="29"/>
        <v>R220873225-H68001437281</v>
      </c>
      <c r="C1874" s="1" t="s">
        <v>1813</v>
      </c>
    </row>
    <row r="1875" spans="1:3" ht="18.75" hidden="1" x14ac:dyDescent="0.3">
      <c r="A1875" s="2" t="s">
        <v>1823</v>
      </c>
      <c r="B1875" t="str">
        <f t="shared" si="29"/>
        <v>R223584226-H14603044365</v>
      </c>
      <c r="C1875" s="1" t="s">
        <v>1814</v>
      </c>
    </row>
    <row r="1876" spans="1:3" ht="18.75" hidden="1" x14ac:dyDescent="0.3">
      <c r="A1876" s="2" t="s">
        <v>1824</v>
      </c>
      <c r="B1876" t="str">
        <f t="shared" si="29"/>
        <v>R300707406-H53582318873</v>
      </c>
      <c r="C1876" s="1" t="s">
        <v>1815</v>
      </c>
    </row>
    <row r="1877" spans="1:3" ht="18.75" hidden="1" x14ac:dyDescent="0.3">
      <c r="A1877" s="2" t="s">
        <v>1825</v>
      </c>
      <c r="B1877" t="str">
        <f t="shared" si="29"/>
        <v>R300707406-H53582318873</v>
      </c>
      <c r="C1877" s="1" t="s">
        <v>1815</v>
      </c>
    </row>
    <row r="1878" spans="1:3" ht="18.75" hidden="1" x14ac:dyDescent="0.3">
      <c r="A1878" s="2" t="s">
        <v>1826</v>
      </c>
      <c r="B1878" t="str">
        <f t="shared" si="29"/>
        <v>R307070874-H58602880370</v>
      </c>
      <c r="C1878" s="1" t="s">
        <v>1816</v>
      </c>
    </row>
    <row r="1879" spans="1:3" ht="18.75" hidden="1" x14ac:dyDescent="0.3">
      <c r="A1879" s="2" t="s">
        <v>1827</v>
      </c>
      <c r="B1879" t="str">
        <f t="shared" si="29"/>
        <v>R321531851-H07841335323</v>
      </c>
      <c r="C1879" s="1" t="s">
        <v>1817</v>
      </c>
    </row>
    <row r="1880" spans="1:3" ht="18.75" hidden="1" x14ac:dyDescent="0.3">
      <c r="A1880" s="2" t="s">
        <v>1828</v>
      </c>
      <c r="B1880" t="str">
        <f t="shared" si="29"/>
        <v>R330665570-H75483862160</v>
      </c>
      <c r="C1880" s="1" t="s">
        <v>1818</v>
      </c>
    </row>
    <row r="1881" spans="1:3" ht="18.75" hidden="1" x14ac:dyDescent="0.3">
      <c r="A1881" s="2" t="s">
        <v>1829</v>
      </c>
      <c r="B1881" t="str">
        <f t="shared" si="29"/>
        <v>R353838040-H63703800674</v>
      </c>
      <c r="C1881" s="1" t="s">
        <v>1819</v>
      </c>
    </row>
    <row r="1882" spans="1:3" ht="18.75" hidden="1" x14ac:dyDescent="0.3">
      <c r="A1882" s="2" t="s">
        <v>1831</v>
      </c>
      <c r="B1882" t="str">
        <f t="shared" si="29"/>
        <v>R376312688-H26518764510</v>
      </c>
      <c r="C1882" s="1" t="s">
        <v>1820</v>
      </c>
    </row>
    <row r="1883" spans="1:3" ht="18.75" hidden="1" x14ac:dyDescent="0.3">
      <c r="A1883" s="2" t="s">
        <v>1832</v>
      </c>
      <c r="B1883" t="str">
        <f t="shared" si="29"/>
        <v>R466060044-H67687183324</v>
      </c>
      <c r="C1883" s="1" t="s">
        <v>1821</v>
      </c>
    </row>
    <row r="1884" spans="1:3" ht="18.75" hidden="1" x14ac:dyDescent="0.3">
      <c r="A1884" s="2" t="s">
        <v>1833</v>
      </c>
      <c r="B1884" t="str">
        <f t="shared" si="29"/>
        <v>R562420227-H20188768820</v>
      </c>
      <c r="C1884" s="1" t="s">
        <v>1822</v>
      </c>
    </row>
    <row r="1885" spans="1:3" ht="18.75" hidden="1" x14ac:dyDescent="0.3">
      <c r="A1885" s="2" t="s">
        <v>1834</v>
      </c>
      <c r="B1885" t="str">
        <f t="shared" si="29"/>
        <v>R634168023-H67621688004</v>
      </c>
      <c r="C1885" s="1" t="s">
        <v>1823</v>
      </c>
    </row>
    <row r="1886" spans="1:3" ht="18.75" hidden="1" x14ac:dyDescent="0.3">
      <c r="A1886" s="2" t="s">
        <v>1835</v>
      </c>
      <c r="B1886" t="str">
        <f t="shared" si="29"/>
        <v>R663877250-H04552632503</v>
      </c>
      <c r="C1886" s="1" t="s">
        <v>1824</v>
      </c>
    </row>
    <row r="1887" spans="1:3" ht="18.75" hidden="1" x14ac:dyDescent="0.3">
      <c r="A1887" s="2" t="s">
        <v>1836</v>
      </c>
      <c r="B1887" t="str">
        <f t="shared" si="29"/>
        <v>R670126527-H48313348802</v>
      </c>
      <c r="C1887" s="1" t="s">
        <v>1825</v>
      </c>
    </row>
    <row r="1888" spans="1:3" ht="18.75" hidden="1" x14ac:dyDescent="0.3">
      <c r="A1888" s="2" t="s">
        <v>1837</v>
      </c>
      <c r="B1888" t="str">
        <f t="shared" si="29"/>
        <v>R718308286-H48220083756</v>
      </c>
      <c r="C1888" s="1" t="s">
        <v>1826</v>
      </c>
    </row>
    <row r="1889" spans="1:3" ht="18.75" hidden="1" x14ac:dyDescent="0.3">
      <c r="A1889" s="2" t="s">
        <v>1838</v>
      </c>
      <c r="B1889" t="str">
        <f t="shared" si="29"/>
        <v>R725782787-H75243777262</v>
      </c>
      <c r="C1889" s="1" t="s">
        <v>1827</v>
      </c>
    </row>
    <row r="1890" spans="1:3" ht="18.75" hidden="1" x14ac:dyDescent="0.3">
      <c r="A1890" s="2" t="s">
        <v>1839</v>
      </c>
      <c r="B1890" t="str">
        <f t="shared" si="29"/>
        <v>R817175784-H44375255658</v>
      </c>
      <c r="C1890" s="1" t="s">
        <v>1828</v>
      </c>
    </row>
    <row r="1891" spans="1:3" ht="18.75" hidden="1" x14ac:dyDescent="0.3">
      <c r="A1891" s="2" t="s">
        <v>1840</v>
      </c>
      <c r="B1891" t="str">
        <f t="shared" si="29"/>
        <v>R865851835-H15424580353</v>
      </c>
      <c r="C1891" s="1" t="s">
        <v>1829</v>
      </c>
    </row>
    <row r="1892" spans="1:3" ht="18.75" x14ac:dyDescent="0.3">
      <c r="A1892" s="2" t="s">
        <v>1841</v>
      </c>
      <c r="B1892" t="e">
        <f t="shared" si="29"/>
        <v>#N/A</v>
      </c>
      <c r="C1892" s="6" t="s">
        <v>1830</v>
      </c>
    </row>
    <row r="1893" spans="1:3" ht="18.75" hidden="1" x14ac:dyDescent="0.3">
      <c r="A1893" s="2" t="s">
        <v>1842</v>
      </c>
      <c r="B1893" t="str">
        <f t="shared" si="29"/>
        <v>R053366087-H16366277674</v>
      </c>
      <c r="C1893" s="1" t="s">
        <v>1831</v>
      </c>
    </row>
    <row r="1894" spans="1:3" ht="18.75" hidden="1" x14ac:dyDescent="0.3">
      <c r="A1894" s="2" t="s">
        <v>1843</v>
      </c>
      <c r="B1894" t="str">
        <f t="shared" si="29"/>
        <v>R233042613-H06204176646</v>
      </c>
      <c r="C1894" s="1" t="s">
        <v>1832</v>
      </c>
    </row>
    <row r="1895" spans="1:3" ht="18.75" hidden="1" x14ac:dyDescent="0.3">
      <c r="A1895" s="2" t="s">
        <v>1844</v>
      </c>
      <c r="B1895" t="str">
        <f t="shared" si="29"/>
        <v>R507445833-H30428574056</v>
      </c>
      <c r="C1895" s="1" t="s">
        <v>1833</v>
      </c>
    </row>
    <row r="1896" spans="1:3" ht="18.75" hidden="1" x14ac:dyDescent="0.3">
      <c r="A1896" s="2" t="s">
        <v>1845</v>
      </c>
      <c r="B1896" t="str">
        <f t="shared" si="29"/>
        <v>R844354221-H84207218807</v>
      </c>
      <c r="C1896" s="1" t="s">
        <v>1834</v>
      </c>
    </row>
    <row r="1897" spans="1:3" ht="18.75" hidden="1" x14ac:dyDescent="0.3">
      <c r="A1897" s="2" t="s">
        <v>1845</v>
      </c>
      <c r="B1897" t="str">
        <f t="shared" si="29"/>
        <v>R844354221-H51478358648</v>
      </c>
      <c r="C1897" s="1" t="s">
        <v>1835</v>
      </c>
    </row>
    <row r="1898" spans="1:3" ht="18.75" hidden="1" x14ac:dyDescent="0.3">
      <c r="A1898" s="2" t="s">
        <v>25</v>
      </c>
      <c r="B1898" t="str">
        <f t="shared" si="29"/>
        <v>R270006257-H60286778828</v>
      </c>
      <c r="C1898" s="1" t="s">
        <v>1836</v>
      </c>
    </row>
    <row r="1899" spans="1:3" ht="18.75" hidden="1" x14ac:dyDescent="0.3">
      <c r="A1899" s="2" t="s">
        <v>26</v>
      </c>
      <c r="B1899" t="str">
        <f t="shared" si="29"/>
        <v>R325874528-H36083868034</v>
      </c>
      <c r="C1899" s="1" t="s">
        <v>1837</v>
      </c>
    </row>
    <row r="1900" spans="1:3" ht="18.75" hidden="1" x14ac:dyDescent="0.3">
      <c r="A1900" s="2" t="s">
        <v>1848</v>
      </c>
      <c r="B1900" t="str">
        <f t="shared" si="29"/>
        <v>R462011342-H83872587042</v>
      </c>
      <c r="C1900" s="1" t="s">
        <v>1838</v>
      </c>
    </row>
    <row r="1901" spans="1:3" ht="18.75" hidden="1" x14ac:dyDescent="0.3">
      <c r="A1901" s="2" t="s">
        <v>1849</v>
      </c>
      <c r="B1901" t="str">
        <f t="shared" si="29"/>
        <v>R874712658-H02404254161</v>
      </c>
      <c r="C1901" s="1" t="s">
        <v>1839</v>
      </c>
    </row>
    <row r="1902" spans="1:3" ht="18.75" hidden="1" x14ac:dyDescent="0.3">
      <c r="A1902" s="2" t="s">
        <v>1850</v>
      </c>
      <c r="B1902" t="str">
        <f t="shared" si="29"/>
        <v>R058588738-H53075674583</v>
      </c>
      <c r="C1902" s="1" t="s">
        <v>1840</v>
      </c>
    </row>
    <row r="1903" spans="1:3" ht="18.75" hidden="1" x14ac:dyDescent="0.3">
      <c r="A1903" s="2" t="s">
        <v>1851</v>
      </c>
      <c r="B1903" t="str">
        <f t="shared" si="29"/>
        <v>R037658401-H71874577153</v>
      </c>
      <c r="C1903" s="1" t="s">
        <v>1841</v>
      </c>
    </row>
    <row r="1904" spans="1:3" ht="18.75" hidden="1" x14ac:dyDescent="0.3">
      <c r="A1904" s="2" t="s">
        <v>1852</v>
      </c>
      <c r="B1904" t="str">
        <f t="shared" si="29"/>
        <v>R117085488-H62013214040</v>
      </c>
      <c r="C1904" s="1" t="s">
        <v>1842</v>
      </c>
    </row>
    <row r="1905" spans="1:3" ht="18.75" hidden="1" x14ac:dyDescent="0.3">
      <c r="A1905" s="2" t="s">
        <v>1853</v>
      </c>
      <c r="B1905" t="str">
        <f t="shared" si="29"/>
        <v>R157415663-H08753024743</v>
      </c>
      <c r="C1905" s="1" t="s">
        <v>1843</v>
      </c>
    </row>
    <row r="1906" spans="1:3" ht="18.75" hidden="1" x14ac:dyDescent="0.3">
      <c r="A1906" s="2" t="s">
        <v>1854</v>
      </c>
      <c r="B1906" t="str">
        <f t="shared" si="29"/>
        <v>R000240615-H32535810555</v>
      </c>
      <c r="C1906" s="1" t="s">
        <v>1844</v>
      </c>
    </row>
    <row r="1907" spans="1:3" ht="18.75" hidden="1" x14ac:dyDescent="0.3">
      <c r="A1907" s="2" t="s">
        <v>1851</v>
      </c>
      <c r="B1907" t="str">
        <f t="shared" si="29"/>
        <v>R414144555-H37376361401</v>
      </c>
      <c r="C1907" s="1" t="s">
        <v>1845</v>
      </c>
    </row>
    <row r="1908" spans="1:3" ht="18.75" hidden="1" x14ac:dyDescent="0.3">
      <c r="A1908" s="2" t="s">
        <v>1855</v>
      </c>
      <c r="B1908" t="str">
        <f t="shared" si="29"/>
        <v>R414144555-H37376361401</v>
      </c>
      <c r="C1908" s="1" t="s">
        <v>1845</v>
      </c>
    </row>
    <row r="1909" spans="1:3" ht="18.75" hidden="1" x14ac:dyDescent="0.3">
      <c r="A1909" s="2" t="s">
        <v>1855</v>
      </c>
      <c r="B1909" t="str">
        <f t="shared" si="29"/>
        <v>R246766526-H24638322370</v>
      </c>
      <c r="C1909" s="1" t="s">
        <v>1846</v>
      </c>
    </row>
    <row r="1910" spans="1:3" ht="18.75" hidden="1" x14ac:dyDescent="0.3">
      <c r="A1910" s="2" t="s">
        <v>1856</v>
      </c>
      <c r="B1910" t="str">
        <f t="shared" si="29"/>
        <v>R287486851-H42231866071</v>
      </c>
      <c r="C1910" s="1" t="s">
        <v>1847</v>
      </c>
    </row>
    <row r="1911" spans="1:3" ht="18.75" hidden="1" x14ac:dyDescent="0.3">
      <c r="A1911" s="2" t="s">
        <v>1857</v>
      </c>
      <c r="B1911" t="str">
        <f t="shared" si="29"/>
        <v>R714108640-H35257882248</v>
      </c>
      <c r="C1911" s="1" t="s">
        <v>1848</v>
      </c>
    </row>
    <row r="1912" spans="1:3" ht="18.75" hidden="1" x14ac:dyDescent="0.3">
      <c r="A1912" s="2" t="s">
        <v>1858</v>
      </c>
      <c r="B1912" t="str">
        <f t="shared" si="29"/>
        <v>R786851738-H33253203672</v>
      </c>
      <c r="C1912" s="1" t="s">
        <v>1849</v>
      </c>
    </row>
    <row r="1913" spans="1:3" ht="18.75" hidden="1" x14ac:dyDescent="0.3">
      <c r="A1913" s="2" t="s">
        <v>1859</v>
      </c>
      <c r="B1913" t="str">
        <f t="shared" si="29"/>
        <v>R768465307-H41773420365</v>
      </c>
      <c r="C1913" s="1" t="s">
        <v>1850</v>
      </c>
    </row>
    <row r="1914" spans="1:3" ht="18.75" hidden="1" x14ac:dyDescent="0.3">
      <c r="A1914" s="2" t="s">
        <v>1860</v>
      </c>
      <c r="B1914" t="str">
        <f t="shared" si="29"/>
        <v>R247837718-H37638172185</v>
      </c>
      <c r="C1914" s="1" t="s">
        <v>1851</v>
      </c>
    </row>
    <row r="1915" spans="1:3" ht="18.75" hidden="1" x14ac:dyDescent="0.3">
      <c r="A1915" s="2" t="s">
        <v>1861</v>
      </c>
      <c r="B1915" t="str">
        <f t="shared" si="29"/>
        <v>R247837718-H56455737274</v>
      </c>
      <c r="C1915" s="1" t="s">
        <v>1852</v>
      </c>
    </row>
    <row r="1916" spans="1:3" ht="18.75" hidden="1" x14ac:dyDescent="0.3">
      <c r="A1916" s="2" t="s">
        <v>1863</v>
      </c>
      <c r="B1916" t="str">
        <f t="shared" si="29"/>
        <v>R247837718-H03117007558</v>
      </c>
      <c r="C1916" s="1" t="s">
        <v>1853</v>
      </c>
    </row>
    <row r="1917" spans="1:3" ht="18.75" hidden="1" x14ac:dyDescent="0.3">
      <c r="A1917" s="2" t="s">
        <v>1864</v>
      </c>
      <c r="B1917" t="str">
        <f t="shared" si="29"/>
        <v>R247837718-H32118744266</v>
      </c>
      <c r="C1917" s="1" t="s">
        <v>1854</v>
      </c>
    </row>
    <row r="1918" spans="1:3" ht="18.75" hidden="1" x14ac:dyDescent="0.3">
      <c r="A1918" s="2" t="s">
        <v>1865</v>
      </c>
      <c r="B1918" t="str">
        <f t="shared" si="29"/>
        <v>R247837718-H37638172185</v>
      </c>
      <c r="C1918" s="1" t="s">
        <v>1851</v>
      </c>
    </row>
    <row r="1919" spans="1:3" ht="18.75" hidden="1" x14ac:dyDescent="0.3">
      <c r="A1919" s="2" t="s">
        <v>1866</v>
      </c>
      <c r="B1919" t="str">
        <f t="shared" si="29"/>
        <v>R142481274-H58540040602</v>
      </c>
      <c r="C1919" s="1" t="s">
        <v>1855</v>
      </c>
    </row>
    <row r="1920" spans="1:3" ht="18.75" hidden="1" x14ac:dyDescent="0.3">
      <c r="A1920" s="2" t="s">
        <v>1867</v>
      </c>
      <c r="B1920" t="str">
        <f t="shared" si="29"/>
        <v>R142481274-H58540040602</v>
      </c>
      <c r="C1920" s="1" t="s">
        <v>1855</v>
      </c>
    </row>
    <row r="1921" spans="1:3" ht="18.75" hidden="1" x14ac:dyDescent="0.3">
      <c r="A1921" s="2" t="s">
        <v>1868</v>
      </c>
      <c r="B1921" t="str">
        <f t="shared" si="29"/>
        <v>R802066824-H25068806116</v>
      </c>
      <c r="C1921" s="1" t="s">
        <v>1856</v>
      </c>
    </row>
    <row r="1922" spans="1:3" ht="18.75" hidden="1" x14ac:dyDescent="0.3">
      <c r="A1922" s="2" t="s">
        <v>1869</v>
      </c>
      <c r="B1922" t="str">
        <f t="shared" si="29"/>
        <v>R013885783-H83805665218</v>
      </c>
      <c r="C1922" s="1" t="s">
        <v>1857</v>
      </c>
    </row>
    <row r="1923" spans="1:3" ht="18.75" hidden="1" x14ac:dyDescent="0.3">
      <c r="A1923" s="2" t="s">
        <v>1870</v>
      </c>
      <c r="B1923" t="str">
        <f t="shared" ref="B1923:B1986" si="30">INDEX($A$2:$A$4175,MATCH(C1923,$A$2:$A$4175,0),1)</f>
        <v>R177880683-H34326604837</v>
      </c>
      <c r="C1923" s="1" t="s">
        <v>1858</v>
      </c>
    </row>
    <row r="1924" spans="1:3" ht="18.75" hidden="1" x14ac:dyDescent="0.3">
      <c r="A1924" s="2" t="s">
        <v>1871</v>
      </c>
      <c r="B1924" t="str">
        <f t="shared" si="30"/>
        <v>R334316451-H78658168284</v>
      </c>
      <c r="C1924" s="1" t="s">
        <v>1859</v>
      </c>
    </row>
    <row r="1925" spans="1:3" ht="18.75" hidden="1" x14ac:dyDescent="0.3">
      <c r="A1925" s="2" t="s">
        <v>1872</v>
      </c>
      <c r="B1925" t="str">
        <f t="shared" si="30"/>
        <v>R452123115-H27058614246</v>
      </c>
      <c r="C1925" s="1" t="s">
        <v>1860</v>
      </c>
    </row>
    <row r="1926" spans="1:3" ht="18.75" hidden="1" x14ac:dyDescent="0.3">
      <c r="A1926" s="2" t="s">
        <v>1873</v>
      </c>
      <c r="B1926" t="str">
        <f t="shared" si="30"/>
        <v>R042103350-H65828618087</v>
      </c>
      <c r="C1926" s="1" t="s">
        <v>1861</v>
      </c>
    </row>
    <row r="1927" spans="1:3" ht="18.75" hidden="1" x14ac:dyDescent="0.3">
      <c r="A1927" s="2" t="s">
        <v>1874</v>
      </c>
      <c r="B1927" t="str">
        <f t="shared" si="30"/>
        <v>R452352178-H08720773717</v>
      </c>
      <c r="C1927" s="1" t="s">
        <v>1862</v>
      </c>
    </row>
    <row r="1928" spans="1:3" ht="18.75" hidden="1" x14ac:dyDescent="0.3">
      <c r="A1928" s="2" t="s">
        <v>1874</v>
      </c>
      <c r="B1928" t="str">
        <f t="shared" si="30"/>
        <v>R853646166-H18078431052</v>
      </c>
      <c r="C1928" s="1" t="s">
        <v>1863</v>
      </c>
    </row>
    <row r="1929" spans="1:3" ht="18.75" hidden="1" x14ac:dyDescent="0.3">
      <c r="A1929" s="2" t="s">
        <v>1874</v>
      </c>
      <c r="B1929" t="str">
        <f t="shared" si="30"/>
        <v>R278421230-H35863506087</v>
      </c>
      <c r="C1929" s="1" t="s">
        <v>1864</v>
      </c>
    </row>
    <row r="1930" spans="1:3" ht="18.75" hidden="1" x14ac:dyDescent="0.3">
      <c r="A1930" s="2" t="s">
        <v>1875</v>
      </c>
      <c r="B1930" t="str">
        <f t="shared" si="30"/>
        <v>R250610020-H80207248114</v>
      </c>
      <c r="C1930" s="1" t="s">
        <v>1865</v>
      </c>
    </row>
    <row r="1931" spans="1:3" ht="18.75" hidden="1" x14ac:dyDescent="0.3">
      <c r="A1931" s="2" t="s">
        <v>1876</v>
      </c>
      <c r="B1931" t="str">
        <f t="shared" si="30"/>
        <v>R863267677-H33365146643</v>
      </c>
      <c r="C1931" s="1" t="s">
        <v>1866</v>
      </c>
    </row>
    <row r="1932" spans="1:3" ht="18.75" hidden="1" x14ac:dyDescent="0.3">
      <c r="A1932" s="2" t="s">
        <v>1877</v>
      </c>
      <c r="B1932" t="str">
        <f t="shared" si="30"/>
        <v>R880276630-H16715613870</v>
      </c>
      <c r="C1932" s="1" t="s">
        <v>1867</v>
      </c>
    </row>
    <row r="1933" spans="1:3" ht="18.75" hidden="1" x14ac:dyDescent="0.3">
      <c r="A1933" s="2" t="s">
        <v>1878</v>
      </c>
      <c r="B1933" t="str">
        <f t="shared" si="30"/>
        <v>R313343735-H64827357530</v>
      </c>
      <c r="C1933" s="1" t="s">
        <v>1868</v>
      </c>
    </row>
    <row r="1934" spans="1:3" ht="18.75" hidden="1" x14ac:dyDescent="0.3">
      <c r="A1934" s="2" t="s">
        <v>1879</v>
      </c>
      <c r="B1934" t="str">
        <f t="shared" si="30"/>
        <v>R330055864-H30754313171</v>
      </c>
      <c r="C1934" s="1" t="s">
        <v>1869</v>
      </c>
    </row>
    <row r="1935" spans="1:3" ht="18.75" hidden="1" x14ac:dyDescent="0.3">
      <c r="A1935" s="2" t="s">
        <v>1880</v>
      </c>
      <c r="B1935" t="str">
        <f t="shared" si="30"/>
        <v>R804353322-H82032185517</v>
      </c>
      <c r="C1935" s="1" t="s">
        <v>1870</v>
      </c>
    </row>
    <row r="1936" spans="1:3" ht="18.75" hidden="1" x14ac:dyDescent="0.3">
      <c r="A1936" s="2" t="s">
        <v>1881</v>
      </c>
      <c r="B1936" t="str">
        <f t="shared" si="30"/>
        <v>R435405650-H87435346610</v>
      </c>
      <c r="C1936" s="1" t="s">
        <v>1871</v>
      </c>
    </row>
    <row r="1937" spans="1:3" ht="18.75" hidden="1" x14ac:dyDescent="0.3">
      <c r="A1937" s="2" t="s">
        <v>1882</v>
      </c>
      <c r="B1937" t="str">
        <f t="shared" si="30"/>
        <v>R782646205-H14428668808</v>
      </c>
      <c r="C1937" s="1" t="s">
        <v>1872</v>
      </c>
    </row>
    <row r="1938" spans="1:3" ht="18.75" hidden="1" x14ac:dyDescent="0.3">
      <c r="A1938" s="2" t="s">
        <v>1883</v>
      </c>
      <c r="B1938" t="str">
        <f t="shared" si="30"/>
        <v>R472615217-H77546012157</v>
      </c>
      <c r="C1938" s="1" t="s">
        <v>1873</v>
      </c>
    </row>
    <row r="1939" spans="1:3" ht="18.75" hidden="1" x14ac:dyDescent="0.3">
      <c r="A1939" s="2" t="s">
        <v>1884</v>
      </c>
      <c r="B1939" t="str">
        <f t="shared" si="30"/>
        <v>R077862334-H76071668301</v>
      </c>
      <c r="C1939" s="1" t="s">
        <v>1874</v>
      </c>
    </row>
    <row r="1940" spans="1:3" ht="18.75" hidden="1" x14ac:dyDescent="0.3">
      <c r="A1940" s="2" t="s">
        <v>1885</v>
      </c>
      <c r="B1940" t="str">
        <f t="shared" si="30"/>
        <v>R077862334-H76071668301</v>
      </c>
      <c r="C1940" s="1" t="s">
        <v>1874</v>
      </c>
    </row>
    <row r="1941" spans="1:3" ht="18.75" hidden="1" x14ac:dyDescent="0.3">
      <c r="A1941" s="2" t="s">
        <v>1887</v>
      </c>
      <c r="B1941" t="str">
        <f t="shared" si="30"/>
        <v>R077862334-H76071668301</v>
      </c>
      <c r="C1941" s="1" t="s">
        <v>1874</v>
      </c>
    </row>
    <row r="1942" spans="1:3" ht="18.75" hidden="1" x14ac:dyDescent="0.3">
      <c r="A1942" s="2" t="s">
        <v>1888</v>
      </c>
      <c r="B1942" t="str">
        <f t="shared" si="30"/>
        <v>R116683052-H73514313863</v>
      </c>
      <c r="C1942" s="1" t="s">
        <v>1875</v>
      </c>
    </row>
    <row r="1943" spans="1:3" ht="18.75" hidden="1" x14ac:dyDescent="0.3">
      <c r="A1943" s="2" t="s">
        <v>1889</v>
      </c>
      <c r="B1943" t="str">
        <f t="shared" si="30"/>
        <v>R141865345-H27341433350</v>
      </c>
      <c r="C1943" s="1" t="s">
        <v>1876</v>
      </c>
    </row>
    <row r="1944" spans="1:3" ht="18.75" hidden="1" x14ac:dyDescent="0.3">
      <c r="A1944" s="2" t="s">
        <v>1890</v>
      </c>
      <c r="B1944" t="str">
        <f t="shared" si="30"/>
        <v>R146357402-H41630148663</v>
      </c>
      <c r="C1944" s="1" t="s">
        <v>1877</v>
      </c>
    </row>
    <row r="1945" spans="1:3" ht="18.75" hidden="1" x14ac:dyDescent="0.3">
      <c r="A1945" s="2" t="s">
        <v>1890</v>
      </c>
      <c r="B1945" t="str">
        <f t="shared" si="30"/>
        <v>R181205814-H86651348206</v>
      </c>
      <c r="C1945" s="1" t="s">
        <v>1878</v>
      </c>
    </row>
    <row r="1946" spans="1:3" ht="18.75" hidden="1" x14ac:dyDescent="0.3">
      <c r="A1946" s="2" t="s">
        <v>1891</v>
      </c>
      <c r="B1946" t="str">
        <f t="shared" si="30"/>
        <v>R353538053-H05416612370</v>
      </c>
      <c r="C1946" s="1" t="s">
        <v>1879</v>
      </c>
    </row>
    <row r="1947" spans="1:3" ht="18.75" hidden="1" x14ac:dyDescent="0.3">
      <c r="A1947" s="2" t="s">
        <v>1892</v>
      </c>
      <c r="B1947" t="str">
        <f t="shared" si="30"/>
        <v>R448600081-H00637855280</v>
      </c>
      <c r="C1947" s="1" t="s">
        <v>1880</v>
      </c>
    </row>
    <row r="1948" spans="1:3" ht="18.75" hidden="1" x14ac:dyDescent="0.3">
      <c r="A1948" s="2" t="s">
        <v>1894</v>
      </c>
      <c r="B1948" t="str">
        <f t="shared" si="30"/>
        <v>R648788227-H71575358531</v>
      </c>
      <c r="C1948" s="1" t="s">
        <v>1881</v>
      </c>
    </row>
    <row r="1949" spans="1:3" ht="18.75" hidden="1" x14ac:dyDescent="0.3">
      <c r="A1949" s="2" t="s">
        <v>1895</v>
      </c>
      <c r="B1949" t="str">
        <f t="shared" si="30"/>
        <v>R717322041-H43141044878</v>
      </c>
      <c r="C1949" s="1" t="s">
        <v>1882</v>
      </c>
    </row>
    <row r="1950" spans="1:3" ht="18.75" hidden="1" x14ac:dyDescent="0.3">
      <c r="A1950" s="2" t="s">
        <v>1896</v>
      </c>
      <c r="B1950" t="str">
        <f t="shared" si="30"/>
        <v>R763262533-H41400218507</v>
      </c>
      <c r="C1950" s="1" t="s">
        <v>1883</v>
      </c>
    </row>
    <row r="1951" spans="1:3" ht="18.75" hidden="1" x14ac:dyDescent="0.3">
      <c r="A1951" s="2" t="s">
        <v>1897</v>
      </c>
      <c r="B1951" t="str">
        <f t="shared" si="30"/>
        <v>R766211085-H86140221360</v>
      </c>
      <c r="C1951" s="1" t="s">
        <v>1884</v>
      </c>
    </row>
    <row r="1952" spans="1:3" ht="18.75" hidden="1" x14ac:dyDescent="0.3">
      <c r="A1952" s="2" t="s">
        <v>1898</v>
      </c>
      <c r="B1952" t="str">
        <f t="shared" si="30"/>
        <v>R771075723-H70204045480</v>
      </c>
      <c r="C1952" s="1" t="s">
        <v>1885</v>
      </c>
    </row>
    <row r="1953" spans="1:3" ht="18.75" x14ac:dyDescent="0.3">
      <c r="A1953" s="2" t="s">
        <v>1899</v>
      </c>
      <c r="B1953" t="e">
        <f t="shared" si="30"/>
        <v>#N/A</v>
      </c>
      <c r="C1953" s="6" t="s">
        <v>1886</v>
      </c>
    </row>
    <row r="1954" spans="1:3" ht="18.75" hidden="1" x14ac:dyDescent="0.3">
      <c r="A1954" s="2" t="s">
        <v>1900</v>
      </c>
      <c r="B1954" t="str">
        <f t="shared" si="30"/>
        <v>R245168527-H41860267643</v>
      </c>
      <c r="C1954" s="1" t="s">
        <v>1887</v>
      </c>
    </row>
    <row r="1955" spans="1:3" ht="18.75" hidden="1" x14ac:dyDescent="0.3">
      <c r="A1955" s="2" t="s">
        <v>1901</v>
      </c>
      <c r="B1955" t="str">
        <f t="shared" si="30"/>
        <v>R550085027-H74844886343</v>
      </c>
      <c r="C1955" s="1" t="s">
        <v>1888</v>
      </c>
    </row>
    <row r="1956" spans="1:3" ht="18.75" hidden="1" x14ac:dyDescent="0.3">
      <c r="A1956" s="2" t="s">
        <v>1902</v>
      </c>
      <c r="B1956" t="str">
        <f t="shared" si="30"/>
        <v>R346211486-H67536551320</v>
      </c>
      <c r="C1956" s="1" t="s">
        <v>1889</v>
      </c>
    </row>
    <row r="1957" spans="1:3" ht="18.75" hidden="1" x14ac:dyDescent="0.3">
      <c r="A1957" s="2" t="s">
        <v>1905</v>
      </c>
      <c r="B1957" t="str">
        <f t="shared" si="30"/>
        <v>R144863187-H06546446181</v>
      </c>
      <c r="C1957" s="1" t="s">
        <v>1890</v>
      </c>
    </row>
    <row r="1958" spans="1:3" ht="18.75" hidden="1" x14ac:dyDescent="0.3">
      <c r="A1958" s="2" t="s">
        <v>1905</v>
      </c>
      <c r="B1958" t="str">
        <f t="shared" si="30"/>
        <v>R144863187-H06546446181</v>
      </c>
      <c r="C1958" s="1" t="s">
        <v>1890</v>
      </c>
    </row>
    <row r="1959" spans="1:3" ht="18.75" hidden="1" x14ac:dyDescent="0.3">
      <c r="A1959" s="2" t="s">
        <v>1906</v>
      </c>
      <c r="B1959" t="str">
        <f t="shared" si="30"/>
        <v>R343334554-H77801701035</v>
      </c>
      <c r="C1959" s="1" t="s">
        <v>1891</v>
      </c>
    </row>
    <row r="1960" spans="1:3" ht="18.75" hidden="1" x14ac:dyDescent="0.3">
      <c r="A1960" s="2" t="s">
        <v>1912</v>
      </c>
      <c r="B1960" t="str">
        <f t="shared" si="30"/>
        <v>R147166421-H67863757680</v>
      </c>
      <c r="C1960" s="1" t="s">
        <v>1892</v>
      </c>
    </row>
    <row r="1961" spans="1:3" ht="18.75" hidden="1" x14ac:dyDescent="0.3">
      <c r="A1961" s="2" t="s">
        <v>1913</v>
      </c>
      <c r="B1961" t="str">
        <f t="shared" si="30"/>
        <v>R846768057-H65377476818</v>
      </c>
      <c r="C1961" s="1" t="s">
        <v>1893</v>
      </c>
    </row>
    <row r="1962" spans="1:3" ht="18.75" hidden="1" x14ac:dyDescent="0.3">
      <c r="A1962" s="2" t="s">
        <v>1914</v>
      </c>
      <c r="B1962" t="str">
        <f t="shared" si="30"/>
        <v>R715032711-H23833265537</v>
      </c>
      <c r="C1962" s="1" t="s">
        <v>1894</v>
      </c>
    </row>
    <row r="1963" spans="1:3" ht="18.75" hidden="1" x14ac:dyDescent="0.3">
      <c r="A1963" s="2" t="s">
        <v>1915</v>
      </c>
      <c r="B1963" t="str">
        <f t="shared" si="30"/>
        <v>R166516285-H01333122404</v>
      </c>
      <c r="C1963" s="1" t="s">
        <v>1895</v>
      </c>
    </row>
    <row r="1964" spans="1:3" ht="18.75" hidden="1" x14ac:dyDescent="0.3">
      <c r="A1964" s="2" t="s">
        <v>1916</v>
      </c>
      <c r="B1964" t="str">
        <f t="shared" si="30"/>
        <v>R435526263-H75536470022</v>
      </c>
      <c r="C1964" s="1" t="s">
        <v>1896</v>
      </c>
    </row>
    <row r="1965" spans="1:3" ht="18.75" hidden="1" x14ac:dyDescent="0.3">
      <c r="A1965" s="2" t="s">
        <v>1917</v>
      </c>
      <c r="B1965" t="str">
        <f t="shared" si="30"/>
        <v>R704551710-H22482536872</v>
      </c>
      <c r="C1965" s="1" t="s">
        <v>1897</v>
      </c>
    </row>
    <row r="1966" spans="1:3" ht="18.75" hidden="1" x14ac:dyDescent="0.3">
      <c r="A1966" s="2" t="s">
        <v>1917</v>
      </c>
      <c r="B1966" t="str">
        <f t="shared" si="30"/>
        <v>R064146744-H10617382001</v>
      </c>
      <c r="C1966" s="1" t="s">
        <v>1898</v>
      </c>
    </row>
    <row r="1967" spans="1:3" ht="18.75" hidden="1" x14ac:dyDescent="0.3">
      <c r="A1967" s="2" t="s">
        <v>1918</v>
      </c>
      <c r="B1967" t="str">
        <f t="shared" si="30"/>
        <v>R374276352-H23156647026</v>
      </c>
      <c r="C1967" s="1" t="s">
        <v>1899</v>
      </c>
    </row>
    <row r="1968" spans="1:3" ht="18.75" hidden="1" x14ac:dyDescent="0.3">
      <c r="A1968" s="2" t="s">
        <v>1919</v>
      </c>
      <c r="B1968" t="str">
        <f t="shared" si="30"/>
        <v>R767820417-H73073326182</v>
      </c>
      <c r="C1968" s="1" t="s">
        <v>1900</v>
      </c>
    </row>
    <row r="1969" spans="1:3" ht="18.75" hidden="1" x14ac:dyDescent="0.3">
      <c r="A1969" s="2" t="s">
        <v>1920</v>
      </c>
      <c r="B1969" t="str">
        <f t="shared" si="30"/>
        <v>R786122057-H58623123571</v>
      </c>
      <c r="C1969" s="1" t="s">
        <v>1901</v>
      </c>
    </row>
    <row r="1970" spans="1:3" ht="18.75" hidden="1" x14ac:dyDescent="0.3">
      <c r="A1970" s="2" t="s">
        <v>1921</v>
      </c>
      <c r="B1970" t="str">
        <f t="shared" si="30"/>
        <v>R130083747-H60854514612</v>
      </c>
      <c r="C1970" s="1" t="s">
        <v>1902</v>
      </c>
    </row>
    <row r="1971" spans="1:3" ht="18.75" hidden="1" x14ac:dyDescent="0.3">
      <c r="A1971" s="2" t="s">
        <v>1922</v>
      </c>
      <c r="B1971" t="str">
        <f t="shared" si="30"/>
        <v>R656247164-H20222685552</v>
      </c>
      <c r="C1971" s="1" t="s">
        <v>1903</v>
      </c>
    </row>
    <row r="1972" spans="1:3" ht="18.75" hidden="1" x14ac:dyDescent="0.3">
      <c r="A1972" s="2" t="s">
        <v>1923</v>
      </c>
      <c r="B1972" t="str">
        <f t="shared" si="30"/>
        <v>R180847531-H37383023808</v>
      </c>
      <c r="C1972" s="1" t="s">
        <v>1904</v>
      </c>
    </row>
    <row r="1973" spans="1:3" ht="18.75" hidden="1" x14ac:dyDescent="0.3">
      <c r="A1973" s="2" t="s">
        <v>1924</v>
      </c>
      <c r="B1973" t="str">
        <f t="shared" si="30"/>
        <v>R813220678-H83600278443</v>
      </c>
      <c r="C1973" s="1" t="s">
        <v>1905</v>
      </c>
    </row>
    <row r="1974" spans="1:3" ht="18.75" hidden="1" x14ac:dyDescent="0.3">
      <c r="A1974" s="2" t="s">
        <v>1925</v>
      </c>
      <c r="B1974" t="str">
        <f t="shared" si="30"/>
        <v>R813220678-H83600278443</v>
      </c>
      <c r="C1974" s="1" t="s">
        <v>1905</v>
      </c>
    </row>
    <row r="1975" spans="1:3" ht="18.75" hidden="1" x14ac:dyDescent="0.3">
      <c r="A1975" s="2" t="s">
        <v>1926</v>
      </c>
      <c r="B1975" t="str">
        <f t="shared" si="30"/>
        <v>R486333228-H46437072102</v>
      </c>
      <c r="C1975" s="1" t="s">
        <v>1906</v>
      </c>
    </row>
    <row r="1976" spans="1:3" ht="18.75" hidden="1" x14ac:dyDescent="0.3">
      <c r="A1976" s="2" t="s">
        <v>1927</v>
      </c>
      <c r="B1976" t="str">
        <f t="shared" si="30"/>
        <v>R571670703-H86521203165</v>
      </c>
      <c r="C1976" s="1" t="s">
        <v>1907</v>
      </c>
    </row>
    <row r="1977" spans="1:3" ht="18.75" hidden="1" x14ac:dyDescent="0.3">
      <c r="A1977" s="2" t="s">
        <v>1928</v>
      </c>
      <c r="B1977" t="str">
        <f t="shared" si="30"/>
        <v>R740234670-H40373170477</v>
      </c>
      <c r="C1977" s="1" t="s">
        <v>1908</v>
      </c>
    </row>
    <row r="1978" spans="1:3" ht="18.75" hidden="1" x14ac:dyDescent="0.3">
      <c r="A1978" s="2" t="s">
        <v>1929</v>
      </c>
      <c r="B1978" t="str">
        <f t="shared" si="30"/>
        <v>R065247842-H84385311704</v>
      </c>
      <c r="C1978" s="1" t="s">
        <v>1909</v>
      </c>
    </row>
    <row r="1979" spans="1:3" ht="18.75" hidden="1" x14ac:dyDescent="0.3">
      <c r="A1979" s="2" t="s">
        <v>1930</v>
      </c>
      <c r="B1979" t="str">
        <f t="shared" si="30"/>
        <v>R255244241-H42351761517</v>
      </c>
      <c r="C1979" s="1" t="s">
        <v>1910</v>
      </c>
    </row>
    <row r="1980" spans="1:3" ht="18.75" hidden="1" x14ac:dyDescent="0.3">
      <c r="A1980" s="2" t="s">
        <v>1931</v>
      </c>
      <c r="B1980" t="str">
        <f t="shared" si="30"/>
        <v>R648666877-H51842001245</v>
      </c>
      <c r="C1980" s="1" t="s">
        <v>1911</v>
      </c>
    </row>
    <row r="1981" spans="1:3" ht="18.75" hidden="1" x14ac:dyDescent="0.3">
      <c r="A1981" s="2" t="s">
        <v>1932</v>
      </c>
      <c r="B1981" t="str">
        <f t="shared" si="30"/>
        <v>R141238147-H35606723375</v>
      </c>
      <c r="C1981" s="1" t="s">
        <v>1912</v>
      </c>
    </row>
    <row r="1982" spans="1:3" ht="18.75" hidden="1" x14ac:dyDescent="0.3">
      <c r="A1982" s="2" t="s">
        <v>1933</v>
      </c>
      <c r="B1982" t="str">
        <f t="shared" si="30"/>
        <v>R514737350-H17041085688</v>
      </c>
      <c r="C1982" s="1" t="s">
        <v>1913</v>
      </c>
    </row>
    <row r="1983" spans="1:3" ht="18.75" hidden="1" x14ac:dyDescent="0.3">
      <c r="A1983" s="2" t="s">
        <v>1934</v>
      </c>
      <c r="B1983" t="str">
        <f t="shared" si="30"/>
        <v>R514737350-H58674558675</v>
      </c>
      <c r="C1983" s="1" t="s">
        <v>1914</v>
      </c>
    </row>
    <row r="1984" spans="1:3" ht="18.75" hidden="1" x14ac:dyDescent="0.3">
      <c r="A1984" s="2" t="s">
        <v>1935</v>
      </c>
      <c r="B1984" t="str">
        <f t="shared" si="30"/>
        <v>R156183025-H44158732051</v>
      </c>
      <c r="C1984" s="1" t="s">
        <v>1915</v>
      </c>
    </row>
    <row r="1985" spans="1:3" ht="18.75" hidden="1" x14ac:dyDescent="0.3">
      <c r="A1985" s="2" t="s">
        <v>1936</v>
      </c>
      <c r="B1985" t="str">
        <f t="shared" si="30"/>
        <v>R207881201-H13054054364</v>
      </c>
      <c r="C1985" s="1" t="s">
        <v>1916</v>
      </c>
    </row>
    <row r="1986" spans="1:3" ht="18.75" hidden="1" x14ac:dyDescent="0.3">
      <c r="A1986" s="2" t="s">
        <v>1937</v>
      </c>
      <c r="B1986" t="str">
        <f t="shared" si="30"/>
        <v>R588701557-H23464884551</v>
      </c>
      <c r="C1986" s="1" t="s">
        <v>1917</v>
      </c>
    </row>
    <row r="1987" spans="1:3" ht="18.75" hidden="1" x14ac:dyDescent="0.3">
      <c r="A1987" s="2" t="s">
        <v>1938</v>
      </c>
      <c r="B1987" t="str">
        <f t="shared" ref="B1987:B2050" si="31">INDEX($A$2:$A$4175,MATCH(C1987,$A$2:$A$4175,0),1)</f>
        <v>R588701557-H23464884551</v>
      </c>
      <c r="C1987" s="1" t="s">
        <v>1917</v>
      </c>
    </row>
    <row r="1988" spans="1:3" ht="18.75" hidden="1" x14ac:dyDescent="0.3">
      <c r="A1988" s="2" t="s">
        <v>1939</v>
      </c>
      <c r="B1988" t="str">
        <f t="shared" si="31"/>
        <v>R625022326-H60758161155</v>
      </c>
      <c r="C1988" s="1" t="s">
        <v>1918</v>
      </c>
    </row>
    <row r="1989" spans="1:3" ht="18.75" hidden="1" x14ac:dyDescent="0.3">
      <c r="A1989" s="2" t="s">
        <v>1940</v>
      </c>
      <c r="B1989" t="str">
        <f t="shared" si="31"/>
        <v>R808747554-H72371783183</v>
      </c>
      <c r="C1989" s="1" t="s">
        <v>1919</v>
      </c>
    </row>
    <row r="1990" spans="1:3" ht="18.75" hidden="1" x14ac:dyDescent="0.3">
      <c r="A1990" s="2" t="s">
        <v>1941</v>
      </c>
      <c r="B1990" t="str">
        <f t="shared" si="31"/>
        <v>R874823546-H01364502020</v>
      </c>
      <c r="C1990" s="1" t="s">
        <v>1920</v>
      </c>
    </row>
    <row r="1991" spans="1:3" ht="18.75" hidden="1" x14ac:dyDescent="0.3">
      <c r="A1991" s="2" t="s">
        <v>1942</v>
      </c>
      <c r="B1991" t="str">
        <f t="shared" si="31"/>
        <v>R125002150-H85400775278</v>
      </c>
      <c r="C1991" s="1" t="s">
        <v>1921</v>
      </c>
    </row>
    <row r="1992" spans="1:3" ht="18.75" hidden="1" x14ac:dyDescent="0.3">
      <c r="A1992" s="2" t="s">
        <v>1943</v>
      </c>
      <c r="B1992" t="str">
        <f t="shared" si="31"/>
        <v>R125002150-H12406526737</v>
      </c>
      <c r="C1992" s="1" t="s">
        <v>1922</v>
      </c>
    </row>
    <row r="1993" spans="1:3" ht="18.75" hidden="1" x14ac:dyDescent="0.3">
      <c r="A1993" s="2" t="s">
        <v>1944</v>
      </c>
      <c r="B1993" t="str">
        <f t="shared" si="31"/>
        <v>R472484077-H16726573117</v>
      </c>
      <c r="C1993" s="1" t="s">
        <v>1923</v>
      </c>
    </row>
    <row r="1994" spans="1:3" ht="18.75" hidden="1" x14ac:dyDescent="0.3">
      <c r="A1994" s="2" t="s">
        <v>1945</v>
      </c>
      <c r="B1994" t="str">
        <f t="shared" si="31"/>
        <v>R651710723-H10035651383</v>
      </c>
      <c r="C1994" s="1" t="s">
        <v>1924</v>
      </c>
    </row>
    <row r="1995" spans="1:3" ht="18.75" hidden="1" x14ac:dyDescent="0.3">
      <c r="A1995" s="2" t="s">
        <v>1946</v>
      </c>
      <c r="B1995" t="str">
        <f t="shared" si="31"/>
        <v>R026501670-H37644036858</v>
      </c>
      <c r="C1995" s="1" t="s">
        <v>1925</v>
      </c>
    </row>
    <row r="1996" spans="1:3" ht="18.75" hidden="1" x14ac:dyDescent="0.3">
      <c r="A1996" s="2" t="s">
        <v>1947</v>
      </c>
      <c r="B1996" t="str">
        <f t="shared" si="31"/>
        <v>R026501670-H15863858163</v>
      </c>
      <c r="C1996" s="1" t="s">
        <v>1926</v>
      </c>
    </row>
    <row r="1997" spans="1:3" ht="18.75" hidden="1" x14ac:dyDescent="0.3">
      <c r="A1997" s="2" t="s">
        <v>1948</v>
      </c>
      <c r="B1997" t="str">
        <f t="shared" si="31"/>
        <v>R051508402-H52647281112</v>
      </c>
      <c r="C1997" s="1" t="s">
        <v>1927</v>
      </c>
    </row>
    <row r="1998" spans="1:3" ht="18.75" hidden="1" x14ac:dyDescent="0.3">
      <c r="A1998" s="2" t="s">
        <v>1949</v>
      </c>
      <c r="B1998" t="str">
        <f t="shared" si="31"/>
        <v>R051508402-H74413231272</v>
      </c>
      <c r="C1998" s="1" t="s">
        <v>1928</v>
      </c>
    </row>
    <row r="1999" spans="1:3" ht="18.75" hidden="1" x14ac:dyDescent="0.3">
      <c r="A1999" s="2" t="s">
        <v>1950</v>
      </c>
      <c r="B1999" t="str">
        <f t="shared" si="31"/>
        <v>R052080726-H56864416046</v>
      </c>
      <c r="C1999" s="1" t="s">
        <v>1929</v>
      </c>
    </row>
    <row r="2000" spans="1:3" ht="18.75" hidden="1" x14ac:dyDescent="0.3">
      <c r="A2000" s="2" t="s">
        <v>1951</v>
      </c>
      <c r="B2000" t="str">
        <f t="shared" si="31"/>
        <v>R054441336-H73021123148</v>
      </c>
      <c r="C2000" s="1" t="s">
        <v>1930</v>
      </c>
    </row>
    <row r="2001" spans="1:3" ht="18.75" hidden="1" x14ac:dyDescent="0.3">
      <c r="A2001" s="2" t="s">
        <v>1952</v>
      </c>
      <c r="B2001" t="str">
        <f t="shared" si="31"/>
        <v>R054441336-H47453620045</v>
      </c>
      <c r="C2001" s="1" t="s">
        <v>1931</v>
      </c>
    </row>
    <row r="2002" spans="1:3" ht="18.75" hidden="1" x14ac:dyDescent="0.3">
      <c r="A2002" s="2" t="s">
        <v>1953</v>
      </c>
      <c r="B2002" t="str">
        <f t="shared" si="31"/>
        <v>R057207842-H35860825245</v>
      </c>
      <c r="C2002" s="1" t="s">
        <v>1932</v>
      </c>
    </row>
    <row r="2003" spans="1:3" ht="18.75" hidden="1" x14ac:dyDescent="0.3">
      <c r="A2003" s="2" t="s">
        <v>1954</v>
      </c>
      <c r="B2003" t="str">
        <f t="shared" si="31"/>
        <v>R108512348-H32054061703</v>
      </c>
      <c r="C2003" s="1" t="s">
        <v>1933</v>
      </c>
    </row>
    <row r="2004" spans="1:3" ht="18.75" hidden="1" x14ac:dyDescent="0.3">
      <c r="A2004" s="2" t="s">
        <v>1955</v>
      </c>
      <c r="B2004" t="str">
        <f t="shared" si="31"/>
        <v>R111114180-H47722427474</v>
      </c>
      <c r="C2004" s="1" t="s">
        <v>1934</v>
      </c>
    </row>
    <row r="2005" spans="1:3" ht="18.75" hidden="1" x14ac:dyDescent="0.3">
      <c r="A2005" s="2" t="s">
        <v>1956</v>
      </c>
      <c r="B2005" t="str">
        <f t="shared" si="31"/>
        <v>R143745222-H17427318411</v>
      </c>
      <c r="C2005" s="1" t="s">
        <v>1935</v>
      </c>
    </row>
    <row r="2006" spans="1:3" ht="18.75" hidden="1" x14ac:dyDescent="0.3">
      <c r="A2006" s="2" t="s">
        <v>1957</v>
      </c>
      <c r="B2006" t="str">
        <f t="shared" si="31"/>
        <v>R143745222-H08001172710</v>
      </c>
      <c r="C2006" s="1" t="s">
        <v>1936</v>
      </c>
    </row>
    <row r="2007" spans="1:3" ht="18.75" hidden="1" x14ac:dyDescent="0.3">
      <c r="A2007" s="2" t="s">
        <v>1958</v>
      </c>
      <c r="B2007" t="str">
        <f t="shared" si="31"/>
        <v>R220076237-H77806660672</v>
      </c>
      <c r="C2007" s="1" t="s">
        <v>1937</v>
      </c>
    </row>
    <row r="2008" spans="1:3" ht="18.75" hidden="1" x14ac:dyDescent="0.3">
      <c r="A2008" s="2" t="s">
        <v>1959</v>
      </c>
      <c r="B2008" t="str">
        <f t="shared" si="31"/>
        <v>R243160355-H30628076537</v>
      </c>
      <c r="C2008" s="1" t="s">
        <v>1938</v>
      </c>
    </row>
    <row r="2009" spans="1:3" ht="18.75" hidden="1" x14ac:dyDescent="0.3">
      <c r="A2009" s="2" t="s">
        <v>1960</v>
      </c>
      <c r="B2009" t="str">
        <f t="shared" si="31"/>
        <v>R243160355-H40756806880</v>
      </c>
      <c r="C2009" s="1" t="s">
        <v>1939</v>
      </c>
    </row>
    <row r="2010" spans="1:3" ht="18.75" hidden="1" x14ac:dyDescent="0.3">
      <c r="A2010" s="2" t="s">
        <v>1961</v>
      </c>
      <c r="B2010" t="str">
        <f t="shared" si="31"/>
        <v>R254504577-H17327308163</v>
      </c>
      <c r="C2010" s="1" t="s">
        <v>1940</v>
      </c>
    </row>
    <row r="2011" spans="1:3" ht="18.75" hidden="1" x14ac:dyDescent="0.3">
      <c r="A2011" s="2" t="s">
        <v>1962</v>
      </c>
      <c r="B2011" t="str">
        <f t="shared" si="31"/>
        <v>R334374566-H46228715124</v>
      </c>
      <c r="C2011" s="1" t="s">
        <v>1941</v>
      </c>
    </row>
    <row r="2012" spans="1:3" ht="18.75" hidden="1" x14ac:dyDescent="0.3">
      <c r="A2012" s="2" t="s">
        <v>1963</v>
      </c>
      <c r="B2012" t="str">
        <f t="shared" si="31"/>
        <v>R334374566-H33712838848</v>
      </c>
      <c r="C2012" s="1" t="s">
        <v>1942</v>
      </c>
    </row>
    <row r="2013" spans="1:3" ht="18.75" hidden="1" x14ac:dyDescent="0.3">
      <c r="A2013" s="2" t="s">
        <v>1964</v>
      </c>
      <c r="B2013" t="str">
        <f t="shared" si="31"/>
        <v>R373601644-H72085678052</v>
      </c>
      <c r="C2013" s="1" t="s">
        <v>1943</v>
      </c>
    </row>
    <row r="2014" spans="1:3" ht="18.75" hidden="1" x14ac:dyDescent="0.3">
      <c r="A2014" s="2" t="s">
        <v>1965</v>
      </c>
      <c r="B2014" t="str">
        <f t="shared" si="31"/>
        <v>R581655880-H30317652100</v>
      </c>
      <c r="C2014" s="1" t="s">
        <v>1944</v>
      </c>
    </row>
    <row r="2015" spans="1:3" ht="18.75" hidden="1" x14ac:dyDescent="0.3">
      <c r="A2015" s="2" t="s">
        <v>1966</v>
      </c>
      <c r="B2015" t="str">
        <f t="shared" si="31"/>
        <v>R670143338-H24420346782</v>
      </c>
      <c r="C2015" s="1" t="s">
        <v>1945</v>
      </c>
    </row>
    <row r="2016" spans="1:3" ht="18.75" hidden="1" x14ac:dyDescent="0.3">
      <c r="A2016" s="2" t="s">
        <v>1967</v>
      </c>
      <c r="B2016" t="str">
        <f t="shared" si="31"/>
        <v>R670143338-H06523343354</v>
      </c>
      <c r="C2016" s="1" t="s">
        <v>1946</v>
      </c>
    </row>
    <row r="2017" spans="1:3" ht="18.75" hidden="1" x14ac:dyDescent="0.3">
      <c r="A2017" s="2" t="s">
        <v>1968</v>
      </c>
      <c r="B2017" t="str">
        <f t="shared" si="31"/>
        <v>R711103768-H27266831448</v>
      </c>
      <c r="C2017" s="1" t="s">
        <v>1947</v>
      </c>
    </row>
    <row r="2018" spans="1:3" ht="18.75" hidden="1" x14ac:dyDescent="0.3">
      <c r="A2018" s="2" t="s">
        <v>1968</v>
      </c>
      <c r="B2018" t="str">
        <f t="shared" si="31"/>
        <v>R711103768-H31782671743</v>
      </c>
      <c r="C2018" s="1" t="s">
        <v>1948</v>
      </c>
    </row>
    <row r="2019" spans="1:3" ht="18.75" hidden="1" x14ac:dyDescent="0.3">
      <c r="A2019" s="2" t="s">
        <v>1969</v>
      </c>
      <c r="B2019" t="str">
        <f t="shared" si="31"/>
        <v>R742522778-H21627742267</v>
      </c>
      <c r="C2019" s="1" t="s">
        <v>1949</v>
      </c>
    </row>
    <row r="2020" spans="1:3" ht="18.75" hidden="1" x14ac:dyDescent="0.3">
      <c r="A2020" s="2" t="s">
        <v>1970</v>
      </c>
      <c r="B2020" t="str">
        <f t="shared" si="31"/>
        <v>R742522778-H65270445636</v>
      </c>
      <c r="C2020" s="1" t="s">
        <v>1950</v>
      </c>
    </row>
    <row r="2021" spans="1:3" ht="18.75" hidden="1" x14ac:dyDescent="0.3">
      <c r="A2021" s="2" t="s">
        <v>1971</v>
      </c>
      <c r="B2021" t="str">
        <f t="shared" si="31"/>
        <v>R755166326-H77230854442</v>
      </c>
      <c r="C2021" s="1" t="s">
        <v>1951</v>
      </c>
    </row>
    <row r="2022" spans="1:3" ht="18.75" hidden="1" x14ac:dyDescent="0.3">
      <c r="A2022" s="2" t="s">
        <v>1972</v>
      </c>
      <c r="B2022" t="str">
        <f t="shared" si="31"/>
        <v>R760120608-H72851147707</v>
      </c>
      <c r="C2022" s="1" t="s">
        <v>1952</v>
      </c>
    </row>
    <row r="2023" spans="1:3" ht="18.75" hidden="1" x14ac:dyDescent="0.3">
      <c r="A2023" s="2" t="s">
        <v>1973</v>
      </c>
      <c r="B2023" t="str">
        <f t="shared" si="31"/>
        <v>R760120608-H44315366077</v>
      </c>
      <c r="C2023" s="1" t="s">
        <v>1953</v>
      </c>
    </row>
    <row r="2024" spans="1:3" ht="18.75" hidden="1" x14ac:dyDescent="0.3">
      <c r="A2024" s="2" t="s">
        <v>1974</v>
      </c>
      <c r="B2024" t="str">
        <f t="shared" si="31"/>
        <v>R875466265-H51335425404</v>
      </c>
      <c r="C2024" s="1" t="s">
        <v>1954</v>
      </c>
    </row>
    <row r="2025" spans="1:3" ht="18.75" hidden="1" x14ac:dyDescent="0.3">
      <c r="A2025" s="2" t="s">
        <v>1975</v>
      </c>
      <c r="B2025" t="str">
        <f t="shared" si="31"/>
        <v>R875466265-H68036486050</v>
      </c>
      <c r="C2025" s="1" t="s">
        <v>1955</v>
      </c>
    </row>
    <row r="2026" spans="1:3" ht="18.75" hidden="1" x14ac:dyDescent="0.3">
      <c r="A2026" s="2" t="s">
        <v>1976</v>
      </c>
      <c r="B2026" t="str">
        <f t="shared" si="31"/>
        <v>R787027442-H01285233541</v>
      </c>
      <c r="C2026" s="1" t="s">
        <v>1956</v>
      </c>
    </row>
    <row r="2027" spans="1:3" ht="18.75" hidden="1" x14ac:dyDescent="0.3">
      <c r="A2027" s="2" t="s">
        <v>1977</v>
      </c>
      <c r="B2027" t="str">
        <f t="shared" si="31"/>
        <v>R270510462-H33576675864</v>
      </c>
      <c r="C2027" s="1" t="s">
        <v>1957</v>
      </c>
    </row>
    <row r="2028" spans="1:3" ht="18.75" hidden="1" x14ac:dyDescent="0.3">
      <c r="A2028" s="2" t="s">
        <v>1978</v>
      </c>
      <c r="B2028" t="str">
        <f t="shared" si="31"/>
        <v>R387607677-H22838834756</v>
      </c>
      <c r="C2028" s="1" t="s">
        <v>1958</v>
      </c>
    </row>
    <row r="2029" spans="1:3" ht="18.75" hidden="1" x14ac:dyDescent="0.3">
      <c r="A2029" s="2" t="s">
        <v>1979</v>
      </c>
      <c r="B2029" t="str">
        <f t="shared" si="31"/>
        <v>R510823411-H53500881561</v>
      </c>
      <c r="C2029" s="1" t="s">
        <v>1959</v>
      </c>
    </row>
    <row r="2030" spans="1:3" ht="18.75" hidden="1" x14ac:dyDescent="0.3">
      <c r="A2030" s="2" t="s">
        <v>1980</v>
      </c>
      <c r="B2030" t="str">
        <f t="shared" si="31"/>
        <v>R025507644-H01010057431</v>
      </c>
      <c r="C2030" s="1" t="s">
        <v>1960</v>
      </c>
    </row>
    <row r="2031" spans="1:3" ht="18.75" hidden="1" x14ac:dyDescent="0.3">
      <c r="A2031" s="2" t="s">
        <v>1981</v>
      </c>
      <c r="B2031" t="str">
        <f t="shared" si="31"/>
        <v>R463680570-H03007680247</v>
      </c>
      <c r="C2031" s="1" t="s">
        <v>1961</v>
      </c>
    </row>
    <row r="2032" spans="1:3" ht="18.75" hidden="1" x14ac:dyDescent="0.3">
      <c r="A2032" s="2" t="s">
        <v>1982</v>
      </c>
      <c r="B2032" t="str">
        <f t="shared" si="31"/>
        <v>R485640473-H48183565833</v>
      </c>
      <c r="C2032" s="1" t="s">
        <v>1962</v>
      </c>
    </row>
    <row r="2033" spans="1:3" ht="18.75" hidden="1" x14ac:dyDescent="0.3">
      <c r="A2033" s="2" t="s">
        <v>1983</v>
      </c>
      <c r="B2033" t="str">
        <f t="shared" si="31"/>
        <v>R672881127-H12623358575</v>
      </c>
      <c r="C2033" s="1" t="s">
        <v>1963</v>
      </c>
    </row>
    <row r="2034" spans="1:3" ht="18.75" hidden="1" x14ac:dyDescent="0.3">
      <c r="A2034" s="2" t="s">
        <v>1984</v>
      </c>
      <c r="B2034" t="str">
        <f t="shared" si="31"/>
        <v>R234875005-H14843410560</v>
      </c>
      <c r="C2034" s="1" t="s">
        <v>1964</v>
      </c>
    </row>
    <row r="2035" spans="1:3" ht="18.75" hidden="1" x14ac:dyDescent="0.3">
      <c r="A2035" s="2" t="s">
        <v>1985</v>
      </c>
      <c r="B2035" t="str">
        <f t="shared" si="31"/>
        <v>R073020111-H61580145425</v>
      </c>
      <c r="C2035" s="1" t="s">
        <v>1965</v>
      </c>
    </row>
    <row r="2036" spans="1:3" ht="18.75" hidden="1" x14ac:dyDescent="0.3">
      <c r="A2036" s="2" t="s">
        <v>1986</v>
      </c>
      <c r="B2036" t="str">
        <f t="shared" si="31"/>
        <v>R080010051-H00775314532</v>
      </c>
      <c r="C2036" s="1" t="s">
        <v>1966</v>
      </c>
    </row>
    <row r="2037" spans="1:3" ht="18.75" hidden="1" x14ac:dyDescent="0.3">
      <c r="A2037" s="2" t="s">
        <v>1987</v>
      </c>
      <c r="B2037" t="str">
        <f t="shared" si="31"/>
        <v>R185205712-H41633208837</v>
      </c>
      <c r="C2037" s="1" t="s">
        <v>1967</v>
      </c>
    </row>
    <row r="2038" spans="1:3" ht="18.75" hidden="1" x14ac:dyDescent="0.3">
      <c r="A2038" s="2" t="s">
        <v>1988</v>
      </c>
      <c r="B2038" t="str">
        <f t="shared" si="31"/>
        <v>R211624306-H80505214321</v>
      </c>
      <c r="C2038" s="1" t="s">
        <v>1968</v>
      </c>
    </row>
    <row r="2039" spans="1:3" ht="18.75" hidden="1" x14ac:dyDescent="0.3">
      <c r="A2039" s="2" t="s">
        <v>1989</v>
      </c>
      <c r="B2039" t="str">
        <f t="shared" si="31"/>
        <v>R211624306-H80505214321</v>
      </c>
      <c r="C2039" s="1" t="s">
        <v>1968</v>
      </c>
    </row>
    <row r="2040" spans="1:3" ht="18.75" hidden="1" x14ac:dyDescent="0.3">
      <c r="A2040" s="2" t="s">
        <v>1990</v>
      </c>
      <c r="B2040" t="str">
        <f t="shared" si="31"/>
        <v>R218347726-H63260837370</v>
      </c>
      <c r="C2040" s="1" t="s">
        <v>1969</v>
      </c>
    </row>
    <row r="2041" spans="1:3" ht="18.75" hidden="1" x14ac:dyDescent="0.3">
      <c r="A2041" s="2" t="s">
        <v>1991</v>
      </c>
      <c r="B2041" t="str">
        <f t="shared" si="31"/>
        <v>R247217418-H70037840063</v>
      </c>
      <c r="C2041" s="1" t="s">
        <v>1970</v>
      </c>
    </row>
    <row r="2042" spans="1:3" ht="18.75" hidden="1" x14ac:dyDescent="0.3">
      <c r="A2042" s="2" t="s">
        <v>1992</v>
      </c>
      <c r="B2042" t="str">
        <f t="shared" si="31"/>
        <v>R320877114-H13500108384</v>
      </c>
      <c r="C2042" s="1" t="s">
        <v>1971</v>
      </c>
    </row>
    <row r="2043" spans="1:3" ht="18.75" hidden="1" x14ac:dyDescent="0.3">
      <c r="A2043" s="2" t="s">
        <v>1993</v>
      </c>
      <c r="B2043" t="str">
        <f t="shared" si="31"/>
        <v>R461124113-H31405575876</v>
      </c>
      <c r="C2043" s="1" t="s">
        <v>1972</v>
      </c>
    </row>
    <row r="2044" spans="1:3" ht="18.75" hidden="1" x14ac:dyDescent="0.3">
      <c r="A2044" s="2" t="s">
        <v>1994</v>
      </c>
      <c r="B2044" t="str">
        <f t="shared" si="31"/>
        <v>R474855252-H23114024022</v>
      </c>
      <c r="C2044" s="1" t="s">
        <v>1973</v>
      </c>
    </row>
    <row r="2045" spans="1:3" ht="18.75" hidden="1" x14ac:dyDescent="0.3">
      <c r="A2045" s="2" t="s">
        <v>1995</v>
      </c>
      <c r="B2045" t="str">
        <f t="shared" si="31"/>
        <v>R561087082-H71223155625</v>
      </c>
      <c r="C2045" s="1" t="s">
        <v>1974</v>
      </c>
    </row>
    <row r="2046" spans="1:3" ht="18.75" hidden="1" x14ac:dyDescent="0.3">
      <c r="A2046" s="2" t="s">
        <v>1996</v>
      </c>
      <c r="B2046" t="str">
        <f t="shared" si="31"/>
        <v>R656354717-H15636065170</v>
      </c>
      <c r="C2046" s="1" t="s">
        <v>1975</v>
      </c>
    </row>
    <row r="2047" spans="1:3" ht="18.75" hidden="1" x14ac:dyDescent="0.3">
      <c r="A2047" s="2" t="s">
        <v>1997</v>
      </c>
      <c r="B2047" t="str">
        <f t="shared" si="31"/>
        <v>R664833433-H62741273206</v>
      </c>
      <c r="C2047" s="1" t="s">
        <v>1976</v>
      </c>
    </row>
    <row r="2048" spans="1:3" ht="18.75" hidden="1" x14ac:dyDescent="0.3">
      <c r="A2048" s="2" t="s">
        <v>1998</v>
      </c>
      <c r="B2048" t="str">
        <f t="shared" si="31"/>
        <v>R670007610-H54082604822</v>
      </c>
      <c r="C2048" s="1" t="s">
        <v>1977</v>
      </c>
    </row>
    <row r="2049" spans="1:3" ht="18.75" hidden="1" x14ac:dyDescent="0.3">
      <c r="A2049" s="2" t="s">
        <v>1999</v>
      </c>
      <c r="B2049" t="str">
        <f t="shared" si="31"/>
        <v>R766242108-H62210157760</v>
      </c>
      <c r="C2049" s="1" t="s">
        <v>1978</v>
      </c>
    </row>
    <row r="2050" spans="1:3" ht="18.75" hidden="1" x14ac:dyDescent="0.3">
      <c r="A2050" s="2" t="s">
        <v>2000</v>
      </c>
      <c r="B2050" t="str">
        <f t="shared" si="31"/>
        <v>R773263321-H58387260887</v>
      </c>
      <c r="C2050" s="1" t="s">
        <v>1979</v>
      </c>
    </row>
    <row r="2051" spans="1:3" ht="18.75" hidden="1" x14ac:dyDescent="0.3">
      <c r="A2051" s="2" t="s">
        <v>2000</v>
      </c>
      <c r="B2051" t="str">
        <f t="shared" ref="B2051:B2114" si="32">INDEX($A$2:$A$4175,MATCH(C2051,$A$2:$A$4175,0),1)</f>
        <v>R831736100-H08720461571</v>
      </c>
      <c r="C2051" s="1" t="s">
        <v>1980</v>
      </c>
    </row>
    <row r="2052" spans="1:3" ht="18.75" hidden="1" x14ac:dyDescent="0.3">
      <c r="A2052" s="2" t="s">
        <v>2001</v>
      </c>
      <c r="B2052" t="str">
        <f t="shared" si="32"/>
        <v>R857814050-H85834674122</v>
      </c>
      <c r="C2052" s="1" t="s">
        <v>1981</v>
      </c>
    </row>
    <row r="2053" spans="1:3" ht="18.75" hidden="1" x14ac:dyDescent="0.3">
      <c r="A2053" s="2" t="s">
        <v>2002</v>
      </c>
      <c r="B2053" t="str">
        <f t="shared" si="32"/>
        <v>R888856133-H71447013350</v>
      </c>
      <c r="C2053" s="1" t="s">
        <v>1982</v>
      </c>
    </row>
    <row r="2054" spans="1:3" ht="18.75" hidden="1" x14ac:dyDescent="0.3">
      <c r="A2054" s="2" t="s">
        <v>2003</v>
      </c>
      <c r="B2054" t="str">
        <f t="shared" si="32"/>
        <v>R767313381-H10132282150</v>
      </c>
      <c r="C2054" s="1" t="s">
        <v>1983</v>
      </c>
    </row>
    <row r="2055" spans="1:3" ht="18.75" hidden="1" x14ac:dyDescent="0.3">
      <c r="A2055" s="2" t="s">
        <v>2004</v>
      </c>
      <c r="B2055" t="str">
        <f t="shared" si="32"/>
        <v>R573370712-H80847354026</v>
      </c>
      <c r="C2055" s="1" t="s">
        <v>1984</v>
      </c>
    </row>
    <row r="2056" spans="1:3" ht="18.75" hidden="1" x14ac:dyDescent="0.3">
      <c r="A2056" s="2" t="s">
        <v>2005</v>
      </c>
      <c r="B2056" t="str">
        <f t="shared" si="32"/>
        <v>R000032106-H81128531053</v>
      </c>
      <c r="C2056" s="1" t="s">
        <v>1985</v>
      </c>
    </row>
    <row r="2057" spans="1:3" ht="18.75" hidden="1" x14ac:dyDescent="0.3">
      <c r="A2057" s="2" t="s">
        <v>2006</v>
      </c>
      <c r="B2057" t="str">
        <f t="shared" si="32"/>
        <v>R117012284-H20633080604</v>
      </c>
      <c r="C2057" s="1" t="s">
        <v>1986</v>
      </c>
    </row>
    <row r="2058" spans="1:3" ht="18.75" hidden="1" x14ac:dyDescent="0.3">
      <c r="A2058" s="2" t="s">
        <v>2007</v>
      </c>
      <c r="B2058" t="str">
        <f t="shared" si="32"/>
        <v>R167805533-H88846173123</v>
      </c>
      <c r="C2058" s="1" t="s">
        <v>1987</v>
      </c>
    </row>
    <row r="2059" spans="1:3" ht="18.75" hidden="1" x14ac:dyDescent="0.3">
      <c r="A2059" s="2" t="s">
        <v>2008</v>
      </c>
      <c r="B2059" t="str">
        <f t="shared" si="32"/>
        <v>R275166021-H43182230465</v>
      </c>
      <c r="C2059" s="1" t="s">
        <v>1988</v>
      </c>
    </row>
    <row r="2060" spans="1:3" ht="18.75" hidden="1" x14ac:dyDescent="0.3">
      <c r="A2060" s="2" t="s">
        <v>2009</v>
      </c>
      <c r="B2060" t="str">
        <f t="shared" si="32"/>
        <v>R281611634-H26715724238</v>
      </c>
      <c r="C2060" s="1" t="s">
        <v>1989</v>
      </c>
    </row>
    <row r="2061" spans="1:3" ht="18.75" hidden="1" x14ac:dyDescent="0.3">
      <c r="A2061" s="2" t="s">
        <v>2010</v>
      </c>
      <c r="B2061" t="str">
        <f t="shared" si="32"/>
        <v>R372627550-H13511366540</v>
      </c>
      <c r="C2061" s="1" t="s">
        <v>1990</v>
      </c>
    </row>
    <row r="2062" spans="1:3" ht="18.75" hidden="1" x14ac:dyDescent="0.3">
      <c r="A2062" s="2" t="s">
        <v>2011</v>
      </c>
      <c r="B2062" t="str">
        <f t="shared" si="32"/>
        <v>R425063843-H14661473886</v>
      </c>
      <c r="C2062" s="1" t="s">
        <v>1991</v>
      </c>
    </row>
    <row r="2063" spans="1:3" ht="18.75" hidden="1" x14ac:dyDescent="0.3">
      <c r="A2063" s="2" t="s">
        <v>2012</v>
      </c>
      <c r="B2063" t="str">
        <f t="shared" si="32"/>
        <v>R442541741-H82163830206</v>
      </c>
      <c r="C2063" s="1" t="s">
        <v>1992</v>
      </c>
    </row>
    <row r="2064" spans="1:3" ht="18.75" hidden="1" x14ac:dyDescent="0.3">
      <c r="A2064" s="2" t="s">
        <v>2013</v>
      </c>
      <c r="B2064" t="str">
        <f t="shared" si="32"/>
        <v>R513042133-H53568157168</v>
      </c>
      <c r="C2064" s="1" t="s">
        <v>1993</v>
      </c>
    </row>
    <row r="2065" spans="1:3" ht="18.75" hidden="1" x14ac:dyDescent="0.3">
      <c r="A2065" s="2" t="s">
        <v>2014</v>
      </c>
      <c r="B2065" t="str">
        <f t="shared" si="32"/>
        <v>R570722175-H10443800507</v>
      </c>
      <c r="C2065" s="1" t="s">
        <v>1994</v>
      </c>
    </row>
    <row r="2066" spans="1:3" ht="18.75" hidden="1" x14ac:dyDescent="0.3">
      <c r="A2066" s="2" t="s">
        <v>2015</v>
      </c>
      <c r="B2066" t="str">
        <f t="shared" si="32"/>
        <v>R876185388-H87373000821</v>
      </c>
      <c r="C2066" s="1" t="s">
        <v>1995</v>
      </c>
    </row>
    <row r="2067" spans="1:3" ht="18.75" hidden="1" x14ac:dyDescent="0.3">
      <c r="A2067" s="2" t="s">
        <v>2016</v>
      </c>
      <c r="B2067" t="str">
        <f t="shared" si="32"/>
        <v>R455444853-H82413237445</v>
      </c>
      <c r="C2067" s="1" t="s">
        <v>1996</v>
      </c>
    </row>
    <row r="2068" spans="1:3" ht="18.75" hidden="1" x14ac:dyDescent="0.3">
      <c r="A2068" s="2" t="s">
        <v>2017</v>
      </c>
      <c r="B2068" t="str">
        <f t="shared" si="32"/>
        <v>R566184542-H06340744620</v>
      </c>
      <c r="C2068" s="1" t="s">
        <v>1997</v>
      </c>
    </row>
    <row r="2069" spans="1:3" ht="18.75" hidden="1" x14ac:dyDescent="0.3">
      <c r="A2069" s="2" t="s">
        <v>2018</v>
      </c>
      <c r="B2069" t="str">
        <f t="shared" si="32"/>
        <v>R423188604-H25633837737</v>
      </c>
      <c r="C2069" s="1" t="s">
        <v>1998</v>
      </c>
    </row>
    <row r="2070" spans="1:3" ht="18.75" hidden="1" x14ac:dyDescent="0.3">
      <c r="A2070" s="2" t="s">
        <v>2019</v>
      </c>
      <c r="B2070" t="str">
        <f t="shared" si="32"/>
        <v>R014864085-H68361356230</v>
      </c>
      <c r="C2070" s="1" t="s">
        <v>1999</v>
      </c>
    </row>
    <row r="2071" spans="1:3" ht="18.75" hidden="1" x14ac:dyDescent="0.3">
      <c r="A2071" s="2" t="s">
        <v>2020</v>
      </c>
      <c r="B2071" t="str">
        <f t="shared" si="32"/>
        <v>R016082326-H57143625468</v>
      </c>
      <c r="C2071" s="1" t="s">
        <v>2000</v>
      </c>
    </row>
    <row r="2072" spans="1:3" ht="18.75" hidden="1" x14ac:dyDescent="0.3">
      <c r="A2072" s="2" t="s">
        <v>2021</v>
      </c>
      <c r="B2072" t="str">
        <f t="shared" si="32"/>
        <v>R016082326-H57143625468</v>
      </c>
      <c r="C2072" s="1" t="s">
        <v>2000</v>
      </c>
    </row>
    <row r="2073" spans="1:3" ht="18.75" hidden="1" x14ac:dyDescent="0.3">
      <c r="A2073" s="2" t="s">
        <v>2022</v>
      </c>
      <c r="B2073" t="str">
        <f t="shared" si="32"/>
        <v>R018750416-H62317431857</v>
      </c>
      <c r="C2073" s="1" t="s">
        <v>2001</v>
      </c>
    </row>
    <row r="2074" spans="1:3" ht="18.75" hidden="1" x14ac:dyDescent="0.3">
      <c r="A2074" s="2" t="s">
        <v>2023</v>
      </c>
      <c r="B2074" t="str">
        <f t="shared" si="32"/>
        <v>R030653664-H15611736136</v>
      </c>
      <c r="C2074" s="1" t="s">
        <v>2002</v>
      </c>
    </row>
    <row r="2075" spans="1:3" ht="18.75" hidden="1" x14ac:dyDescent="0.3">
      <c r="A2075" s="2" t="s">
        <v>2024</v>
      </c>
      <c r="B2075" t="str">
        <f t="shared" si="32"/>
        <v>R041872767-H25833568537</v>
      </c>
      <c r="C2075" s="1" t="s">
        <v>2003</v>
      </c>
    </row>
    <row r="2076" spans="1:3" ht="18.75" hidden="1" x14ac:dyDescent="0.3">
      <c r="A2076" s="2" t="s">
        <v>2025</v>
      </c>
      <c r="B2076" t="str">
        <f t="shared" si="32"/>
        <v>R044152272-H75581113886</v>
      </c>
      <c r="C2076" s="1" t="s">
        <v>2004</v>
      </c>
    </row>
    <row r="2077" spans="1:3" ht="18.75" hidden="1" x14ac:dyDescent="0.3">
      <c r="A2077" s="2" t="s">
        <v>2026</v>
      </c>
      <c r="B2077" t="str">
        <f t="shared" si="32"/>
        <v>R056546736-H25840333808</v>
      </c>
      <c r="C2077" s="1" t="s">
        <v>2005</v>
      </c>
    </row>
    <row r="2078" spans="1:3" ht="18.75" hidden="1" x14ac:dyDescent="0.3">
      <c r="A2078" s="2" t="s">
        <v>2027</v>
      </c>
      <c r="B2078" t="str">
        <f t="shared" si="32"/>
        <v>R067347082-H08677344303</v>
      </c>
      <c r="C2078" s="1" t="s">
        <v>2006</v>
      </c>
    </row>
    <row r="2079" spans="1:3" ht="18.75" hidden="1" x14ac:dyDescent="0.3">
      <c r="A2079" s="2" t="s">
        <v>2028</v>
      </c>
      <c r="B2079" t="str">
        <f t="shared" si="32"/>
        <v>R072072018-H25814887171</v>
      </c>
      <c r="C2079" s="1" t="s">
        <v>2007</v>
      </c>
    </row>
    <row r="2080" spans="1:3" ht="18.75" hidden="1" x14ac:dyDescent="0.3">
      <c r="A2080" s="2" t="s">
        <v>2029</v>
      </c>
      <c r="B2080" t="str">
        <f t="shared" si="32"/>
        <v>R080843458-H81334214060</v>
      </c>
      <c r="C2080" s="1" t="s">
        <v>2008</v>
      </c>
    </row>
    <row r="2081" spans="1:3" ht="18.75" hidden="1" x14ac:dyDescent="0.3">
      <c r="A2081" s="2" t="s">
        <v>2030</v>
      </c>
      <c r="B2081" t="str">
        <f t="shared" si="32"/>
        <v>R086562011-H42270601070</v>
      </c>
      <c r="C2081" s="1" t="s">
        <v>2009</v>
      </c>
    </row>
    <row r="2082" spans="1:3" ht="18.75" hidden="1" x14ac:dyDescent="0.3">
      <c r="A2082" s="2" t="s">
        <v>2031</v>
      </c>
      <c r="B2082" t="str">
        <f t="shared" si="32"/>
        <v>R086565073-H77831054181</v>
      </c>
      <c r="C2082" s="1" t="s">
        <v>2010</v>
      </c>
    </row>
    <row r="2083" spans="1:3" ht="18.75" hidden="1" x14ac:dyDescent="0.3">
      <c r="A2083" s="2" t="s">
        <v>2032</v>
      </c>
      <c r="B2083" t="str">
        <f t="shared" si="32"/>
        <v>R087317888-H08588348641</v>
      </c>
      <c r="C2083" s="1" t="s">
        <v>2011</v>
      </c>
    </row>
    <row r="2084" spans="1:3" ht="18.75" hidden="1" x14ac:dyDescent="0.3">
      <c r="A2084" s="2" t="s">
        <v>2033</v>
      </c>
      <c r="B2084" t="str">
        <f t="shared" si="32"/>
        <v>R108638258-H40781337234</v>
      </c>
      <c r="C2084" s="1" t="s">
        <v>2012</v>
      </c>
    </row>
    <row r="2085" spans="1:3" ht="18.75" hidden="1" x14ac:dyDescent="0.3">
      <c r="A2085" s="2" t="s">
        <v>2034</v>
      </c>
      <c r="B2085" t="str">
        <f t="shared" si="32"/>
        <v>R111023276-H55443732805</v>
      </c>
      <c r="C2085" s="1" t="s">
        <v>2013</v>
      </c>
    </row>
    <row r="2086" spans="1:3" ht="18.75" hidden="1" x14ac:dyDescent="0.3">
      <c r="A2086" s="2" t="s">
        <v>2035</v>
      </c>
      <c r="B2086" t="str">
        <f t="shared" si="32"/>
        <v>R117562235-H72561802115</v>
      </c>
      <c r="C2086" s="1" t="s">
        <v>2014</v>
      </c>
    </row>
    <row r="2087" spans="1:3" ht="18.75" hidden="1" x14ac:dyDescent="0.3">
      <c r="A2087" s="2" t="s">
        <v>2036</v>
      </c>
      <c r="B2087" t="str">
        <f t="shared" si="32"/>
        <v>R177310040-H85750174367</v>
      </c>
      <c r="C2087" s="1" t="s">
        <v>2015</v>
      </c>
    </row>
    <row r="2088" spans="1:3" ht="18.75" hidden="1" x14ac:dyDescent="0.3">
      <c r="A2088" s="2" t="s">
        <v>2037</v>
      </c>
      <c r="B2088" t="str">
        <f t="shared" si="32"/>
        <v>R180008461-H60658164074</v>
      </c>
      <c r="C2088" s="1" t="s">
        <v>2016</v>
      </c>
    </row>
    <row r="2089" spans="1:3" ht="18.75" hidden="1" x14ac:dyDescent="0.3">
      <c r="A2089" s="2" t="s">
        <v>2038</v>
      </c>
      <c r="B2089" t="str">
        <f t="shared" si="32"/>
        <v>R182380157-H00442480468</v>
      </c>
      <c r="C2089" s="1" t="s">
        <v>2017</v>
      </c>
    </row>
    <row r="2090" spans="1:3" ht="18.75" hidden="1" x14ac:dyDescent="0.3">
      <c r="A2090" s="2" t="s">
        <v>2039</v>
      </c>
      <c r="B2090" t="str">
        <f t="shared" si="32"/>
        <v>R223831577-H15781774832</v>
      </c>
      <c r="C2090" s="1" t="s">
        <v>2018</v>
      </c>
    </row>
    <row r="2091" spans="1:3" ht="18.75" hidden="1" x14ac:dyDescent="0.3">
      <c r="A2091" s="2" t="s">
        <v>2040</v>
      </c>
      <c r="B2091" t="str">
        <f t="shared" si="32"/>
        <v>R230582653-H78855366383</v>
      </c>
      <c r="C2091" s="1" t="s">
        <v>2019</v>
      </c>
    </row>
    <row r="2092" spans="1:3" ht="18.75" hidden="1" x14ac:dyDescent="0.3">
      <c r="A2092" s="2" t="s">
        <v>2041</v>
      </c>
      <c r="B2092" t="str">
        <f t="shared" si="32"/>
        <v>R230867178-H74432543583</v>
      </c>
      <c r="C2092" s="1" t="s">
        <v>2020</v>
      </c>
    </row>
    <row r="2093" spans="1:3" ht="18.75" hidden="1" x14ac:dyDescent="0.3">
      <c r="A2093" s="2" t="s">
        <v>2042</v>
      </c>
      <c r="B2093" t="str">
        <f t="shared" si="32"/>
        <v>R243355181-H81812157183</v>
      </c>
      <c r="C2093" s="1" t="s">
        <v>2021</v>
      </c>
    </row>
    <row r="2094" spans="1:3" ht="18.75" hidden="1" x14ac:dyDescent="0.3">
      <c r="A2094" s="2" t="s">
        <v>2043</v>
      </c>
      <c r="B2094" t="str">
        <f t="shared" si="32"/>
        <v>R254681053-H33082104737</v>
      </c>
      <c r="C2094" s="1" t="s">
        <v>2022</v>
      </c>
    </row>
    <row r="2095" spans="1:3" ht="18.75" hidden="1" x14ac:dyDescent="0.3">
      <c r="A2095" s="2" t="s">
        <v>2044</v>
      </c>
      <c r="B2095" t="str">
        <f t="shared" si="32"/>
        <v>R265563008-H53505500501</v>
      </c>
      <c r="C2095" s="1" t="s">
        <v>2023</v>
      </c>
    </row>
    <row r="2096" spans="1:3" ht="18.75" hidden="1" x14ac:dyDescent="0.3">
      <c r="A2096" s="2" t="s">
        <v>2045</v>
      </c>
      <c r="B2096" t="str">
        <f t="shared" si="32"/>
        <v>R271730457-H27638513465</v>
      </c>
      <c r="C2096" s="1" t="s">
        <v>2024</v>
      </c>
    </row>
    <row r="2097" spans="1:3" ht="18.75" hidden="1" x14ac:dyDescent="0.3">
      <c r="A2097" s="2" t="s">
        <v>2046</v>
      </c>
      <c r="B2097" t="str">
        <f t="shared" si="32"/>
        <v>R282441635-H03437300142</v>
      </c>
      <c r="C2097" s="1" t="s">
        <v>2025</v>
      </c>
    </row>
    <row r="2098" spans="1:3" ht="18.75" hidden="1" x14ac:dyDescent="0.3">
      <c r="A2098" s="2" t="s">
        <v>2047</v>
      </c>
      <c r="B2098" t="str">
        <f t="shared" si="32"/>
        <v>R340346731-H12460658350</v>
      </c>
      <c r="C2098" s="1" t="s">
        <v>2026</v>
      </c>
    </row>
    <row r="2099" spans="1:3" ht="18.75" hidden="1" x14ac:dyDescent="0.3">
      <c r="A2099" s="2" t="s">
        <v>2048</v>
      </c>
      <c r="B2099" t="str">
        <f t="shared" si="32"/>
        <v>R355855565-H42458838622</v>
      </c>
      <c r="C2099" s="1" t="s">
        <v>2027</v>
      </c>
    </row>
    <row r="2100" spans="1:3" ht="18.75" hidden="1" x14ac:dyDescent="0.3">
      <c r="A2100" s="2" t="s">
        <v>2049</v>
      </c>
      <c r="B2100" t="str">
        <f t="shared" si="32"/>
        <v>R356243388-H76215271832</v>
      </c>
      <c r="C2100" s="1" t="s">
        <v>2028</v>
      </c>
    </row>
    <row r="2101" spans="1:3" ht="18.75" hidden="1" x14ac:dyDescent="0.3">
      <c r="A2101" s="2" t="s">
        <v>2050</v>
      </c>
      <c r="B2101" t="str">
        <f t="shared" si="32"/>
        <v>R368780102-H34303745646</v>
      </c>
      <c r="C2101" s="1" t="s">
        <v>2029</v>
      </c>
    </row>
    <row r="2102" spans="1:3" ht="18.75" hidden="1" x14ac:dyDescent="0.3">
      <c r="A2102" s="2" t="s">
        <v>2051</v>
      </c>
      <c r="B2102" t="str">
        <f t="shared" si="32"/>
        <v>R372614317-H75681336875</v>
      </c>
      <c r="C2102" s="1" t="s">
        <v>2030</v>
      </c>
    </row>
    <row r="2103" spans="1:3" ht="18.75" hidden="1" x14ac:dyDescent="0.3">
      <c r="A2103" s="2" t="s">
        <v>2052</v>
      </c>
      <c r="B2103" t="str">
        <f t="shared" si="32"/>
        <v>R376876683-H65106768155</v>
      </c>
      <c r="C2103" s="1" t="s">
        <v>2031</v>
      </c>
    </row>
    <row r="2104" spans="1:3" ht="18.75" hidden="1" x14ac:dyDescent="0.3">
      <c r="A2104" s="2" t="s">
        <v>2053</v>
      </c>
      <c r="B2104" t="str">
        <f t="shared" si="32"/>
        <v>R431170687-H14768841433</v>
      </c>
      <c r="C2104" s="1" t="s">
        <v>2032</v>
      </c>
    </row>
    <row r="2105" spans="1:3" ht="18.75" hidden="1" x14ac:dyDescent="0.3">
      <c r="A2105" s="2" t="s">
        <v>2054</v>
      </c>
      <c r="B2105" t="str">
        <f t="shared" si="32"/>
        <v>R433314816-H61656168304</v>
      </c>
      <c r="C2105" s="1" t="s">
        <v>2033</v>
      </c>
    </row>
    <row r="2106" spans="1:3" ht="18.75" hidden="1" x14ac:dyDescent="0.3">
      <c r="A2106" s="2" t="s">
        <v>2055</v>
      </c>
      <c r="B2106" t="str">
        <f t="shared" si="32"/>
        <v>R434263202-H75181175361</v>
      </c>
      <c r="C2106" s="1" t="s">
        <v>2034</v>
      </c>
    </row>
    <row r="2107" spans="1:3" ht="18.75" hidden="1" x14ac:dyDescent="0.3">
      <c r="A2107" s="2" t="s">
        <v>2056</v>
      </c>
      <c r="B2107" t="str">
        <f t="shared" si="32"/>
        <v>R435233144-H11244487028</v>
      </c>
      <c r="C2107" s="1" t="s">
        <v>2035</v>
      </c>
    </row>
    <row r="2108" spans="1:3" ht="18.75" hidden="1" x14ac:dyDescent="0.3">
      <c r="A2108" s="2" t="s">
        <v>2057</v>
      </c>
      <c r="B2108" t="str">
        <f t="shared" si="32"/>
        <v>R436507316-H44155622708</v>
      </c>
      <c r="C2108" s="1" t="s">
        <v>2036</v>
      </c>
    </row>
    <row r="2109" spans="1:3" ht="18.75" hidden="1" x14ac:dyDescent="0.3">
      <c r="A2109" s="2" t="s">
        <v>2058</v>
      </c>
      <c r="B2109" t="str">
        <f t="shared" si="32"/>
        <v>R445133436-H80872570315</v>
      </c>
      <c r="C2109" s="1" t="s">
        <v>2037</v>
      </c>
    </row>
    <row r="2110" spans="1:3" ht="18.75" hidden="1" x14ac:dyDescent="0.3">
      <c r="A2110" s="2" t="s">
        <v>2059</v>
      </c>
      <c r="B2110" t="str">
        <f t="shared" si="32"/>
        <v>R451761717-H65411782127</v>
      </c>
      <c r="C2110" s="1" t="s">
        <v>2038</v>
      </c>
    </row>
    <row r="2111" spans="1:3" ht="18.75" hidden="1" x14ac:dyDescent="0.3">
      <c r="A2111" s="2" t="s">
        <v>2060</v>
      </c>
      <c r="B2111" t="str">
        <f t="shared" si="32"/>
        <v>R456838475-H14002312185</v>
      </c>
      <c r="C2111" s="1" t="s">
        <v>2039</v>
      </c>
    </row>
    <row r="2112" spans="1:3" ht="18.75" hidden="1" x14ac:dyDescent="0.3">
      <c r="A2112" s="2" t="s">
        <v>2061</v>
      </c>
      <c r="B2112" t="str">
        <f t="shared" si="32"/>
        <v>R465687044-H33610482756</v>
      </c>
      <c r="C2112" s="1" t="s">
        <v>2040</v>
      </c>
    </row>
    <row r="2113" spans="1:3" ht="18.75" hidden="1" x14ac:dyDescent="0.3">
      <c r="A2113" s="2" t="s">
        <v>2062</v>
      </c>
      <c r="B2113" t="str">
        <f t="shared" si="32"/>
        <v>R476102600-H28747044051</v>
      </c>
      <c r="C2113" s="1" t="s">
        <v>2041</v>
      </c>
    </row>
    <row r="2114" spans="1:3" ht="18.75" hidden="1" x14ac:dyDescent="0.3">
      <c r="A2114" s="2" t="s">
        <v>2063</v>
      </c>
      <c r="B2114" t="str">
        <f t="shared" si="32"/>
        <v>R480600233-H31467131114</v>
      </c>
      <c r="C2114" s="1" t="s">
        <v>2042</v>
      </c>
    </row>
    <row r="2115" spans="1:3" ht="18.75" hidden="1" x14ac:dyDescent="0.3">
      <c r="A2115" s="2" t="s">
        <v>2064</v>
      </c>
      <c r="B2115" t="str">
        <f t="shared" ref="B2115:B2178" si="33">INDEX($A$2:$A$4175,MATCH(C2115,$A$2:$A$4175,0),1)</f>
        <v>R482714246-H36415738077</v>
      </c>
      <c r="C2115" s="1" t="s">
        <v>2043</v>
      </c>
    </row>
    <row r="2116" spans="1:3" ht="18.75" hidden="1" x14ac:dyDescent="0.3">
      <c r="A2116" s="2" t="s">
        <v>2065</v>
      </c>
      <c r="B2116" t="str">
        <f t="shared" si="33"/>
        <v>R508274773-H70078057526</v>
      </c>
      <c r="C2116" s="1" t="s">
        <v>2044</v>
      </c>
    </row>
    <row r="2117" spans="1:3" ht="18.75" hidden="1" x14ac:dyDescent="0.3">
      <c r="A2117" s="2" t="s">
        <v>2066</v>
      </c>
      <c r="B2117" t="str">
        <f t="shared" si="33"/>
        <v>R515486116-H15325287476</v>
      </c>
      <c r="C2117" s="1" t="s">
        <v>2045</v>
      </c>
    </row>
    <row r="2118" spans="1:3" ht="18.75" hidden="1" x14ac:dyDescent="0.3">
      <c r="A2118" s="2" t="s">
        <v>2067</v>
      </c>
      <c r="B2118" t="str">
        <f t="shared" si="33"/>
        <v>R516052770-H71070778185</v>
      </c>
      <c r="C2118" s="1" t="s">
        <v>2046</v>
      </c>
    </row>
    <row r="2119" spans="1:3" ht="18.75" hidden="1" x14ac:dyDescent="0.3">
      <c r="A2119" s="2" t="s">
        <v>2068</v>
      </c>
      <c r="B2119" t="str">
        <f t="shared" si="33"/>
        <v>R516614087-H45886347021</v>
      </c>
      <c r="C2119" s="1" t="s">
        <v>2047</v>
      </c>
    </row>
    <row r="2120" spans="1:3" ht="18.75" hidden="1" x14ac:dyDescent="0.3">
      <c r="A2120" s="2" t="s">
        <v>2069</v>
      </c>
      <c r="B2120" t="str">
        <f t="shared" si="33"/>
        <v>R524662856-H46686605208</v>
      </c>
      <c r="C2120" s="1" t="s">
        <v>2048</v>
      </c>
    </row>
    <row r="2121" spans="1:3" ht="18.75" hidden="1" x14ac:dyDescent="0.3">
      <c r="A2121" s="2" t="s">
        <v>2070</v>
      </c>
      <c r="B2121" t="str">
        <f t="shared" si="33"/>
        <v>R544174780-H52106232355</v>
      </c>
      <c r="C2121" s="1" t="s">
        <v>2049</v>
      </c>
    </row>
    <row r="2122" spans="1:3" ht="18.75" hidden="1" x14ac:dyDescent="0.3">
      <c r="A2122" s="2" t="s">
        <v>2071</v>
      </c>
      <c r="B2122" t="str">
        <f t="shared" si="33"/>
        <v>R560076417-H80880548676</v>
      </c>
      <c r="C2122" s="1" t="s">
        <v>2050</v>
      </c>
    </row>
    <row r="2123" spans="1:3" ht="18.75" hidden="1" x14ac:dyDescent="0.3">
      <c r="A2123" s="2" t="s">
        <v>2072</v>
      </c>
      <c r="B2123" t="str">
        <f t="shared" si="33"/>
        <v>R564230748-H60274152103</v>
      </c>
      <c r="C2123" s="1" t="s">
        <v>2051</v>
      </c>
    </row>
    <row r="2124" spans="1:3" ht="18.75" hidden="1" x14ac:dyDescent="0.3">
      <c r="A2124" s="2" t="s">
        <v>2073</v>
      </c>
      <c r="B2124" t="str">
        <f t="shared" si="33"/>
        <v>R573703885-H28884804534</v>
      </c>
      <c r="C2124" s="1" t="s">
        <v>2052</v>
      </c>
    </row>
    <row r="2125" spans="1:3" ht="18.75" hidden="1" x14ac:dyDescent="0.3">
      <c r="A2125" s="2" t="s">
        <v>2074</v>
      </c>
      <c r="B2125" t="str">
        <f t="shared" si="33"/>
        <v>R580300200-H01156203038</v>
      </c>
      <c r="C2125" s="1" t="s">
        <v>2053</v>
      </c>
    </row>
    <row r="2126" spans="1:3" ht="18.75" hidden="1" x14ac:dyDescent="0.3">
      <c r="A2126" s="2" t="s">
        <v>2075</v>
      </c>
      <c r="B2126" t="str">
        <f t="shared" si="33"/>
        <v>R610067085-H60030353128</v>
      </c>
      <c r="C2126" s="1" t="s">
        <v>2054</v>
      </c>
    </row>
    <row r="2127" spans="1:3" ht="18.75" hidden="1" x14ac:dyDescent="0.3">
      <c r="A2127" s="2" t="s">
        <v>2076</v>
      </c>
      <c r="B2127" t="str">
        <f t="shared" si="33"/>
        <v>R621468238-H61534656782</v>
      </c>
      <c r="C2127" s="1" t="s">
        <v>2055</v>
      </c>
    </row>
    <row r="2128" spans="1:3" ht="18.75" hidden="1" x14ac:dyDescent="0.3">
      <c r="A2128" s="2" t="s">
        <v>2077</v>
      </c>
      <c r="B2128" t="str">
        <f t="shared" si="33"/>
        <v>R626335827-H86071360252</v>
      </c>
      <c r="C2128" s="1" t="s">
        <v>2056</v>
      </c>
    </row>
    <row r="2129" spans="1:3" ht="18.75" hidden="1" x14ac:dyDescent="0.3">
      <c r="A2129" s="2" t="s">
        <v>2078</v>
      </c>
      <c r="B2129" t="str">
        <f t="shared" si="33"/>
        <v>R630166482-H50844635086</v>
      </c>
      <c r="C2129" s="1" t="s">
        <v>2057</v>
      </c>
    </row>
    <row r="2130" spans="1:3" ht="18.75" hidden="1" x14ac:dyDescent="0.3">
      <c r="A2130" s="2" t="s">
        <v>2079</v>
      </c>
      <c r="B2130" t="str">
        <f t="shared" si="33"/>
        <v>R630875871-H67308400707</v>
      </c>
      <c r="C2130" s="1" t="s">
        <v>2058</v>
      </c>
    </row>
    <row r="2131" spans="1:3" ht="18.75" hidden="1" x14ac:dyDescent="0.3">
      <c r="A2131" s="2" t="s">
        <v>2080</v>
      </c>
      <c r="B2131" t="str">
        <f t="shared" si="33"/>
        <v>R640051340-H28130360352</v>
      </c>
      <c r="C2131" s="1" t="s">
        <v>2059</v>
      </c>
    </row>
    <row r="2132" spans="1:3" ht="18.75" hidden="1" x14ac:dyDescent="0.3">
      <c r="A2132" s="2" t="s">
        <v>2081</v>
      </c>
      <c r="B2132" t="str">
        <f t="shared" si="33"/>
        <v>R642564253-H67263120008</v>
      </c>
      <c r="C2132" s="1" t="s">
        <v>2060</v>
      </c>
    </row>
    <row r="2133" spans="1:3" ht="18.75" hidden="1" x14ac:dyDescent="0.3">
      <c r="A2133" s="2" t="s">
        <v>2082</v>
      </c>
      <c r="B2133" t="str">
        <f t="shared" si="33"/>
        <v>R653232164-H30107535787</v>
      </c>
      <c r="C2133" s="1" t="s">
        <v>2061</v>
      </c>
    </row>
    <row r="2134" spans="1:3" ht="18.75" hidden="1" x14ac:dyDescent="0.3">
      <c r="A2134" s="2" t="s">
        <v>2083</v>
      </c>
      <c r="B2134" t="str">
        <f t="shared" si="33"/>
        <v>R671307024-H51473083616</v>
      </c>
      <c r="C2134" s="1" t="s">
        <v>2062</v>
      </c>
    </row>
    <row r="2135" spans="1:3" ht="18.75" hidden="1" x14ac:dyDescent="0.3">
      <c r="A2135" s="2" t="s">
        <v>2084</v>
      </c>
      <c r="B2135" t="str">
        <f t="shared" si="33"/>
        <v>R673423214-H36654166104</v>
      </c>
      <c r="C2135" s="1" t="s">
        <v>2063</v>
      </c>
    </row>
    <row r="2136" spans="1:3" ht="18.75" hidden="1" x14ac:dyDescent="0.3">
      <c r="A2136" s="2" t="s">
        <v>2085</v>
      </c>
      <c r="B2136" t="str">
        <f t="shared" si="33"/>
        <v>R676146378-H38778856215</v>
      </c>
      <c r="C2136" s="1" t="s">
        <v>2064</v>
      </c>
    </row>
    <row r="2137" spans="1:3" ht="18.75" hidden="1" x14ac:dyDescent="0.3">
      <c r="A2137" s="2" t="s">
        <v>2086</v>
      </c>
      <c r="B2137" t="str">
        <f t="shared" si="33"/>
        <v>R680300218-H03315844870</v>
      </c>
      <c r="C2137" s="1" t="s">
        <v>2065</v>
      </c>
    </row>
    <row r="2138" spans="1:3" ht="18.75" hidden="1" x14ac:dyDescent="0.3">
      <c r="A2138" s="2" t="s">
        <v>2087</v>
      </c>
      <c r="B2138" t="str">
        <f t="shared" si="33"/>
        <v>R702606786-H66276814466</v>
      </c>
      <c r="C2138" s="1" t="s">
        <v>2066</v>
      </c>
    </row>
    <row r="2139" spans="1:3" ht="18.75" hidden="1" x14ac:dyDescent="0.3">
      <c r="A2139" s="2" t="s">
        <v>2088</v>
      </c>
      <c r="B2139" t="str">
        <f t="shared" si="33"/>
        <v>R722138280-H37668274586</v>
      </c>
      <c r="C2139" s="1" t="s">
        <v>2067</v>
      </c>
    </row>
    <row r="2140" spans="1:3" ht="18.75" hidden="1" x14ac:dyDescent="0.3">
      <c r="A2140" s="2" t="s">
        <v>2089</v>
      </c>
      <c r="B2140" t="str">
        <f t="shared" si="33"/>
        <v>R730217383-H25644841661</v>
      </c>
      <c r="C2140" s="1" t="s">
        <v>2068</v>
      </c>
    </row>
    <row r="2141" spans="1:3" ht="18.75" hidden="1" x14ac:dyDescent="0.3">
      <c r="A2141" s="2" t="s">
        <v>2090</v>
      </c>
      <c r="B2141" t="str">
        <f t="shared" si="33"/>
        <v>R732080567-H01835651700</v>
      </c>
      <c r="C2141" s="1" t="s">
        <v>2069</v>
      </c>
    </row>
    <row r="2142" spans="1:3" ht="18.75" hidden="1" x14ac:dyDescent="0.3">
      <c r="A2142" s="2" t="s">
        <v>2093</v>
      </c>
      <c r="B2142" t="str">
        <f t="shared" si="33"/>
        <v>R741227583-H36538740502</v>
      </c>
      <c r="C2142" s="1" t="s">
        <v>2070</v>
      </c>
    </row>
    <row r="2143" spans="1:3" ht="18.75" hidden="1" x14ac:dyDescent="0.3">
      <c r="A2143" s="2" t="s">
        <v>2094</v>
      </c>
      <c r="B2143" t="str">
        <f t="shared" si="33"/>
        <v>R745844283-H87034204353</v>
      </c>
      <c r="C2143" s="1" t="s">
        <v>2071</v>
      </c>
    </row>
    <row r="2144" spans="1:3" ht="18.75" hidden="1" x14ac:dyDescent="0.3">
      <c r="A2144" s="2" t="s">
        <v>2094</v>
      </c>
      <c r="B2144" t="str">
        <f t="shared" si="33"/>
        <v>R746710152-H85377373376</v>
      </c>
      <c r="C2144" s="1" t="s">
        <v>2072</v>
      </c>
    </row>
    <row r="2145" spans="1:3" ht="18.75" hidden="1" x14ac:dyDescent="0.3">
      <c r="A2145" s="2" t="s">
        <v>27</v>
      </c>
      <c r="B2145" t="str">
        <f t="shared" si="33"/>
        <v>R748462631-H87344646001</v>
      </c>
      <c r="C2145" s="1" t="s">
        <v>2073</v>
      </c>
    </row>
    <row r="2146" spans="1:3" ht="18.75" hidden="1" x14ac:dyDescent="0.3">
      <c r="A2146" s="2" t="s">
        <v>2099</v>
      </c>
      <c r="B2146" t="str">
        <f t="shared" si="33"/>
        <v>R752307686-H01863136051</v>
      </c>
      <c r="C2146" s="1" t="s">
        <v>2074</v>
      </c>
    </row>
    <row r="2147" spans="1:3" ht="18.75" hidden="1" x14ac:dyDescent="0.3">
      <c r="A2147" s="2" t="s">
        <v>2100</v>
      </c>
      <c r="B2147" t="str">
        <f t="shared" si="33"/>
        <v>R753143615-H23442756156</v>
      </c>
      <c r="C2147" s="1" t="s">
        <v>2075</v>
      </c>
    </row>
    <row r="2148" spans="1:3" ht="18.75" hidden="1" x14ac:dyDescent="0.3">
      <c r="A2148" s="2" t="s">
        <v>2101</v>
      </c>
      <c r="B2148" t="str">
        <f t="shared" si="33"/>
        <v>R765353083-H48416423043</v>
      </c>
      <c r="C2148" s="1" t="s">
        <v>2076</v>
      </c>
    </row>
    <row r="2149" spans="1:3" ht="18.75" hidden="1" x14ac:dyDescent="0.3">
      <c r="A2149" s="2" t="s">
        <v>2102</v>
      </c>
      <c r="B2149" t="str">
        <f t="shared" si="33"/>
        <v>R772073416-H13023380423</v>
      </c>
      <c r="C2149" s="1" t="s">
        <v>2077</v>
      </c>
    </row>
    <row r="2150" spans="1:3" ht="18.75" hidden="1" x14ac:dyDescent="0.3">
      <c r="A2150" s="2" t="s">
        <v>2103</v>
      </c>
      <c r="B2150" t="str">
        <f t="shared" si="33"/>
        <v>R775668816-H27542552235</v>
      </c>
      <c r="C2150" s="1" t="s">
        <v>2078</v>
      </c>
    </row>
    <row r="2151" spans="1:3" ht="18.75" hidden="1" x14ac:dyDescent="0.3">
      <c r="A2151" s="2" t="s">
        <v>2104</v>
      </c>
      <c r="B2151" t="str">
        <f t="shared" si="33"/>
        <v>R788260153-H23481828244</v>
      </c>
      <c r="C2151" s="1" t="s">
        <v>2079</v>
      </c>
    </row>
    <row r="2152" spans="1:3" ht="18.75" hidden="1" x14ac:dyDescent="0.3">
      <c r="A2152" s="2" t="s">
        <v>2105</v>
      </c>
      <c r="B2152" t="str">
        <f t="shared" si="33"/>
        <v>R806563000-H16437180165</v>
      </c>
      <c r="C2152" s="1" t="s">
        <v>2080</v>
      </c>
    </row>
    <row r="2153" spans="1:3" ht="18.75" hidden="1" x14ac:dyDescent="0.3">
      <c r="A2153" s="2" t="s">
        <v>2106</v>
      </c>
      <c r="B2153" t="str">
        <f t="shared" si="33"/>
        <v>R812670452-H38064814880</v>
      </c>
      <c r="C2153" s="1" t="s">
        <v>2081</v>
      </c>
    </row>
    <row r="2154" spans="1:3" ht="18.75" hidden="1" x14ac:dyDescent="0.3">
      <c r="A2154" s="2" t="s">
        <v>2107</v>
      </c>
      <c r="B2154" t="str">
        <f t="shared" si="33"/>
        <v>R818831422-H64061133351</v>
      </c>
      <c r="C2154" s="1" t="s">
        <v>2082</v>
      </c>
    </row>
    <row r="2155" spans="1:3" ht="18.75" hidden="1" x14ac:dyDescent="0.3">
      <c r="A2155" s="2" t="s">
        <v>2108</v>
      </c>
      <c r="B2155" t="str">
        <f t="shared" si="33"/>
        <v>R821153126-H76638101570</v>
      </c>
      <c r="C2155" s="1" t="s">
        <v>2083</v>
      </c>
    </row>
    <row r="2156" spans="1:3" ht="18.75" hidden="1" x14ac:dyDescent="0.3">
      <c r="A2156" s="2" t="s">
        <v>2109</v>
      </c>
      <c r="B2156" t="str">
        <f t="shared" si="33"/>
        <v>R833256116-H61271554371</v>
      </c>
      <c r="C2156" s="1" t="s">
        <v>2084</v>
      </c>
    </row>
    <row r="2157" spans="1:3" ht="18.75" hidden="1" x14ac:dyDescent="0.3">
      <c r="A2157" s="2" t="s">
        <v>2110</v>
      </c>
      <c r="B2157" t="str">
        <f t="shared" si="33"/>
        <v>R836146225-H30400434751</v>
      </c>
      <c r="C2157" s="1" t="s">
        <v>2085</v>
      </c>
    </row>
    <row r="2158" spans="1:3" ht="18.75" hidden="1" x14ac:dyDescent="0.3">
      <c r="A2158" s="2" t="s">
        <v>2111</v>
      </c>
      <c r="B2158" t="str">
        <f t="shared" si="33"/>
        <v>R844478335-H81813700472</v>
      </c>
      <c r="C2158" s="1" t="s">
        <v>2086</v>
      </c>
    </row>
    <row r="2159" spans="1:3" ht="18.75" hidden="1" x14ac:dyDescent="0.3">
      <c r="A2159" s="2" t="s">
        <v>2112</v>
      </c>
      <c r="B2159" t="str">
        <f t="shared" si="33"/>
        <v>R865782670-H23843827212</v>
      </c>
      <c r="C2159" s="1" t="s">
        <v>2087</v>
      </c>
    </row>
    <row r="2160" spans="1:3" ht="18.75" hidden="1" x14ac:dyDescent="0.3">
      <c r="A2160" s="2" t="s">
        <v>2113</v>
      </c>
      <c r="B2160" t="str">
        <f t="shared" si="33"/>
        <v>R872232623-H75515524747</v>
      </c>
      <c r="C2160" s="1" t="s">
        <v>2088</v>
      </c>
    </row>
    <row r="2161" spans="1:3" ht="18.75" hidden="1" x14ac:dyDescent="0.3">
      <c r="A2161" s="2" t="s">
        <v>2114</v>
      </c>
      <c r="B2161" t="str">
        <f t="shared" si="33"/>
        <v>R887714304-H01808086480</v>
      </c>
      <c r="C2161" s="1" t="s">
        <v>2089</v>
      </c>
    </row>
    <row r="2162" spans="1:3" ht="18.75" hidden="1" x14ac:dyDescent="0.3">
      <c r="A2162" s="2" t="s">
        <v>2115</v>
      </c>
      <c r="B2162" t="str">
        <f t="shared" si="33"/>
        <v>R082750318-H25023013677</v>
      </c>
      <c r="C2162" s="1" t="s">
        <v>2090</v>
      </c>
    </row>
    <row r="2163" spans="1:3" ht="18.75" hidden="1" x14ac:dyDescent="0.3">
      <c r="A2163" s="2" t="s">
        <v>2116</v>
      </c>
      <c r="B2163" t="str">
        <f t="shared" si="33"/>
        <v>R356218371-H23546733802</v>
      </c>
      <c r="C2163" s="1" t="s">
        <v>2091</v>
      </c>
    </row>
    <row r="2164" spans="1:3" ht="18.75" hidden="1" x14ac:dyDescent="0.3">
      <c r="A2164" s="2" t="s">
        <v>2117</v>
      </c>
      <c r="B2164" t="str">
        <f t="shared" si="33"/>
        <v>R373840458-H12421054006</v>
      </c>
      <c r="C2164" s="1" t="s">
        <v>2092</v>
      </c>
    </row>
    <row r="2165" spans="1:3" ht="18.75" hidden="1" x14ac:dyDescent="0.3">
      <c r="A2165" s="2" t="s">
        <v>2118</v>
      </c>
      <c r="B2165" t="str">
        <f t="shared" si="33"/>
        <v>R263111451-H34728658617</v>
      </c>
      <c r="C2165" s="1" t="s">
        <v>2093</v>
      </c>
    </row>
    <row r="2166" spans="1:3" ht="18.75" hidden="1" x14ac:dyDescent="0.3">
      <c r="A2166" s="2" t="s">
        <v>2119</v>
      </c>
      <c r="B2166" t="str">
        <f t="shared" si="33"/>
        <v>R200776823-H34004285206</v>
      </c>
      <c r="C2166" s="1" t="s">
        <v>2094</v>
      </c>
    </row>
    <row r="2167" spans="1:3" ht="18.75" hidden="1" x14ac:dyDescent="0.3">
      <c r="A2167" s="2" t="s">
        <v>2120</v>
      </c>
      <c r="B2167" t="str">
        <f t="shared" si="33"/>
        <v>R200776823-H34004285206</v>
      </c>
      <c r="C2167" s="1" t="s">
        <v>2094</v>
      </c>
    </row>
    <row r="2168" spans="1:3" ht="18.75" hidden="1" x14ac:dyDescent="0.3">
      <c r="A2168" s="2" t="s">
        <v>2121</v>
      </c>
      <c r="B2168" t="str">
        <f t="shared" si="33"/>
        <v>R038088003-H06723823175</v>
      </c>
      <c r="C2168" s="1" t="s">
        <v>2095</v>
      </c>
    </row>
    <row r="2169" spans="1:3" ht="18.75" hidden="1" x14ac:dyDescent="0.3">
      <c r="A2169" s="2" t="s">
        <v>2122</v>
      </c>
      <c r="B2169" t="str">
        <f t="shared" si="33"/>
        <v>R148762306-H72207421866</v>
      </c>
      <c r="C2169" s="1" t="s">
        <v>2096</v>
      </c>
    </row>
    <row r="2170" spans="1:3" ht="18.75" hidden="1" x14ac:dyDescent="0.3">
      <c r="A2170" s="2" t="s">
        <v>2123</v>
      </c>
      <c r="B2170" t="str">
        <f t="shared" si="33"/>
        <v>R621314321-H21277012237</v>
      </c>
      <c r="C2170" s="1" t="s">
        <v>2097</v>
      </c>
    </row>
    <row r="2171" spans="1:3" ht="18.75" hidden="1" x14ac:dyDescent="0.3">
      <c r="A2171" s="2" t="s">
        <v>2124</v>
      </c>
      <c r="B2171" t="str">
        <f t="shared" si="33"/>
        <v>R040566750-H62418482348</v>
      </c>
      <c r="C2171" s="1" t="s">
        <v>2098</v>
      </c>
    </row>
    <row r="2172" spans="1:3" ht="18.75" hidden="1" x14ac:dyDescent="0.3">
      <c r="A2172" s="2" t="s">
        <v>2125</v>
      </c>
      <c r="B2172" t="str">
        <f t="shared" si="33"/>
        <v>R424307540-H06175145010</v>
      </c>
      <c r="C2172" s="1" t="s">
        <v>2099</v>
      </c>
    </row>
    <row r="2173" spans="1:3" ht="18.75" hidden="1" x14ac:dyDescent="0.3">
      <c r="A2173" s="2" t="s">
        <v>2125</v>
      </c>
      <c r="B2173" t="str">
        <f t="shared" si="33"/>
        <v>R132652430-H63208268704</v>
      </c>
      <c r="C2173" s="1" t="s">
        <v>2100</v>
      </c>
    </row>
    <row r="2174" spans="1:3" ht="18.75" hidden="1" x14ac:dyDescent="0.3">
      <c r="A2174" s="2" t="s">
        <v>2126</v>
      </c>
      <c r="B2174" t="str">
        <f t="shared" si="33"/>
        <v>R487423015-H13488085038</v>
      </c>
      <c r="C2174" s="1" t="s">
        <v>2101</v>
      </c>
    </row>
    <row r="2175" spans="1:3" ht="18.75" hidden="1" x14ac:dyDescent="0.3">
      <c r="A2175" s="2" t="s">
        <v>2127</v>
      </c>
      <c r="B2175" t="str">
        <f t="shared" si="33"/>
        <v>R584363710-H07525132008</v>
      </c>
      <c r="C2175" s="1" t="s">
        <v>2102</v>
      </c>
    </row>
    <row r="2176" spans="1:3" ht="18.75" hidden="1" x14ac:dyDescent="0.3">
      <c r="A2176" s="2" t="s">
        <v>2128</v>
      </c>
      <c r="B2176" t="str">
        <f t="shared" si="33"/>
        <v>R741857827-H55712625277</v>
      </c>
      <c r="C2176" s="1" t="s">
        <v>2103</v>
      </c>
    </row>
    <row r="2177" spans="1:3" ht="18.75" hidden="1" x14ac:dyDescent="0.3">
      <c r="A2177" s="2" t="s">
        <v>2129</v>
      </c>
      <c r="B2177" t="str">
        <f t="shared" si="33"/>
        <v>R160717854-H74514204603</v>
      </c>
      <c r="C2177" s="1" t="s">
        <v>2104</v>
      </c>
    </row>
    <row r="2178" spans="1:3" ht="18.75" hidden="1" x14ac:dyDescent="0.3">
      <c r="A2178" s="2" t="s">
        <v>2130</v>
      </c>
      <c r="B2178" t="str">
        <f t="shared" si="33"/>
        <v>R332527201-H23017735520</v>
      </c>
      <c r="C2178" s="1" t="s">
        <v>2105</v>
      </c>
    </row>
    <row r="2179" spans="1:3" ht="18.75" hidden="1" x14ac:dyDescent="0.3">
      <c r="A2179" s="2" t="s">
        <v>2131</v>
      </c>
      <c r="B2179" t="str">
        <f t="shared" ref="B2179:B2242" si="34">INDEX($A$2:$A$4175,MATCH(C2179,$A$2:$A$4175,0),1)</f>
        <v>R278254564-H28363515562</v>
      </c>
      <c r="C2179" s="1" t="s">
        <v>2106</v>
      </c>
    </row>
    <row r="2180" spans="1:3" ht="18.75" hidden="1" x14ac:dyDescent="0.3">
      <c r="A2180" s="2" t="s">
        <v>2132</v>
      </c>
      <c r="B2180" t="str">
        <f t="shared" si="34"/>
        <v>R142552310-H23640548685</v>
      </c>
      <c r="C2180" s="1" t="s">
        <v>2107</v>
      </c>
    </row>
    <row r="2181" spans="1:3" ht="18.75" hidden="1" x14ac:dyDescent="0.3">
      <c r="A2181" s="2" t="s">
        <v>2133</v>
      </c>
      <c r="B2181" t="str">
        <f t="shared" si="34"/>
        <v>R541820308-H66040650837</v>
      </c>
      <c r="C2181" s="1" t="s">
        <v>2108</v>
      </c>
    </row>
    <row r="2182" spans="1:3" ht="18.75" hidden="1" x14ac:dyDescent="0.3">
      <c r="A2182" s="2" t="s">
        <v>2134</v>
      </c>
      <c r="B2182" t="str">
        <f t="shared" si="34"/>
        <v>R548227522-H31046628638</v>
      </c>
      <c r="C2182" s="1" t="s">
        <v>2109</v>
      </c>
    </row>
    <row r="2183" spans="1:3" ht="18.75" hidden="1" x14ac:dyDescent="0.3">
      <c r="A2183" s="2" t="s">
        <v>2135</v>
      </c>
      <c r="B2183" t="str">
        <f t="shared" si="34"/>
        <v>R477613200-H27277457577</v>
      </c>
      <c r="C2183" s="1" t="s">
        <v>2110</v>
      </c>
    </row>
    <row r="2184" spans="1:3" ht="18.75" hidden="1" x14ac:dyDescent="0.3">
      <c r="A2184" s="2" t="s">
        <v>2136</v>
      </c>
      <c r="B2184" t="str">
        <f t="shared" si="34"/>
        <v>R735435304-H82118715833</v>
      </c>
      <c r="C2184" s="1" t="s">
        <v>2111</v>
      </c>
    </row>
    <row r="2185" spans="1:3" ht="18.75" hidden="1" x14ac:dyDescent="0.3">
      <c r="A2185" s="2" t="s">
        <v>2137</v>
      </c>
      <c r="B2185" t="str">
        <f t="shared" si="34"/>
        <v>R135264110-H13842335771</v>
      </c>
      <c r="C2185" s="1" t="s">
        <v>2112</v>
      </c>
    </row>
    <row r="2186" spans="1:3" ht="18.75" hidden="1" x14ac:dyDescent="0.3">
      <c r="A2186" s="2" t="s">
        <v>2138</v>
      </c>
      <c r="B2186" t="str">
        <f t="shared" si="34"/>
        <v>R320081040-H00580214661</v>
      </c>
      <c r="C2186" s="1" t="s">
        <v>2113</v>
      </c>
    </row>
    <row r="2187" spans="1:3" ht="18.75" hidden="1" x14ac:dyDescent="0.3">
      <c r="A2187" s="2" t="s">
        <v>2139</v>
      </c>
      <c r="B2187" t="str">
        <f t="shared" si="34"/>
        <v>R713013761-H23314342530</v>
      </c>
      <c r="C2187" s="1" t="s">
        <v>2114</v>
      </c>
    </row>
    <row r="2188" spans="1:3" ht="18.75" hidden="1" x14ac:dyDescent="0.3">
      <c r="A2188" s="2" t="s">
        <v>2140</v>
      </c>
      <c r="B2188" t="str">
        <f t="shared" si="34"/>
        <v>R640846687-H41181861234</v>
      </c>
      <c r="C2188" s="1" t="s">
        <v>2115</v>
      </c>
    </row>
    <row r="2189" spans="1:3" ht="18.75" hidden="1" x14ac:dyDescent="0.3">
      <c r="A2189" s="2" t="s">
        <v>2141</v>
      </c>
      <c r="B2189" t="str">
        <f t="shared" si="34"/>
        <v>R516518626-H52010116674</v>
      </c>
      <c r="C2189" s="1" t="s">
        <v>2116</v>
      </c>
    </row>
    <row r="2190" spans="1:3" ht="18.75" hidden="1" x14ac:dyDescent="0.3">
      <c r="A2190" s="2" t="s">
        <v>2142</v>
      </c>
      <c r="B2190" t="str">
        <f t="shared" si="34"/>
        <v>R815177350-H41133113757</v>
      </c>
      <c r="C2190" s="1" t="s">
        <v>2117</v>
      </c>
    </row>
    <row r="2191" spans="1:3" ht="18.75" hidden="1" x14ac:dyDescent="0.3">
      <c r="A2191" s="2" t="s">
        <v>2143</v>
      </c>
      <c r="B2191" t="str">
        <f t="shared" si="34"/>
        <v>R832026440-H42178304564</v>
      </c>
      <c r="C2191" s="1" t="s">
        <v>2118</v>
      </c>
    </row>
    <row r="2192" spans="1:3" ht="18.75" hidden="1" x14ac:dyDescent="0.3">
      <c r="A2192" s="2" t="s">
        <v>2144</v>
      </c>
      <c r="B2192" t="str">
        <f t="shared" si="34"/>
        <v>R718551051-H61671680468</v>
      </c>
      <c r="C2192" s="1" t="s">
        <v>2119</v>
      </c>
    </row>
    <row r="2193" spans="1:3" ht="18.75" hidden="1" x14ac:dyDescent="0.3">
      <c r="A2193" s="2" t="s">
        <v>2145</v>
      </c>
      <c r="B2193" t="str">
        <f t="shared" si="34"/>
        <v>R065281541-H20724123835</v>
      </c>
      <c r="C2193" s="1" t="s">
        <v>2120</v>
      </c>
    </row>
    <row r="2194" spans="1:3" ht="18.75" hidden="1" x14ac:dyDescent="0.3">
      <c r="A2194" s="2" t="s">
        <v>2146</v>
      </c>
      <c r="B2194" t="str">
        <f t="shared" si="34"/>
        <v>R336321041-H76736643654</v>
      </c>
      <c r="C2194" s="1" t="s">
        <v>2121</v>
      </c>
    </row>
    <row r="2195" spans="1:3" ht="18.75" hidden="1" x14ac:dyDescent="0.3">
      <c r="A2195" s="2" t="s">
        <v>2147</v>
      </c>
      <c r="B2195" t="str">
        <f t="shared" si="34"/>
        <v>R487222176-H58653211148</v>
      </c>
      <c r="C2195" s="1" t="s">
        <v>2122</v>
      </c>
    </row>
    <row r="2196" spans="1:3" ht="18.75" hidden="1" x14ac:dyDescent="0.3">
      <c r="A2196" s="2" t="s">
        <v>2148</v>
      </c>
      <c r="B2196" t="str">
        <f t="shared" si="34"/>
        <v>R506720610-H58588626574</v>
      </c>
      <c r="C2196" s="1" t="s">
        <v>2123</v>
      </c>
    </row>
    <row r="2197" spans="1:3" ht="18.75" hidden="1" x14ac:dyDescent="0.3">
      <c r="A2197" s="2" t="s">
        <v>28</v>
      </c>
      <c r="B2197" t="str">
        <f t="shared" si="34"/>
        <v>R620234117-H46555447212</v>
      </c>
      <c r="C2197" s="1" t="s">
        <v>2124</v>
      </c>
    </row>
    <row r="2198" spans="1:3" ht="18.75" hidden="1" x14ac:dyDescent="0.3">
      <c r="A2198" s="2" t="s">
        <v>29</v>
      </c>
      <c r="B2198" t="str">
        <f t="shared" si="34"/>
        <v>R663824370-H46522408821</v>
      </c>
      <c r="C2198" s="1" t="s">
        <v>2125</v>
      </c>
    </row>
    <row r="2199" spans="1:3" ht="18.75" hidden="1" x14ac:dyDescent="0.3">
      <c r="A2199" s="2" t="s">
        <v>2151</v>
      </c>
      <c r="B2199" t="str">
        <f t="shared" si="34"/>
        <v>R663824370-H46522408821</v>
      </c>
      <c r="C2199" s="1" t="s">
        <v>2125</v>
      </c>
    </row>
    <row r="2200" spans="1:3" ht="18.75" hidden="1" x14ac:dyDescent="0.3">
      <c r="A2200" s="2" t="s">
        <v>2152</v>
      </c>
      <c r="B2200" t="str">
        <f t="shared" si="34"/>
        <v>R673684411-H62472310257</v>
      </c>
      <c r="C2200" s="1" t="s">
        <v>2126</v>
      </c>
    </row>
    <row r="2201" spans="1:3" ht="18.75" hidden="1" x14ac:dyDescent="0.3">
      <c r="A2201" s="2" t="s">
        <v>2153</v>
      </c>
      <c r="B2201" t="str">
        <f t="shared" si="34"/>
        <v>R858078332-H45860401364</v>
      </c>
      <c r="C2201" s="1" t="s">
        <v>2127</v>
      </c>
    </row>
    <row r="2202" spans="1:3" ht="18.75" hidden="1" x14ac:dyDescent="0.3">
      <c r="A2202" s="2" t="s">
        <v>2154</v>
      </c>
      <c r="B2202" t="str">
        <f t="shared" si="34"/>
        <v>R641052043-H13118178473</v>
      </c>
      <c r="C2202" s="1" t="s">
        <v>2128</v>
      </c>
    </row>
    <row r="2203" spans="1:3" ht="18.75" hidden="1" x14ac:dyDescent="0.3">
      <c r="A2203" s="2" t="s">
        <v>2155</v>
      </c>
      <c r="B2203" t="str">
        <f t="shared" si="34"/>
        <v>R641052043-H47221612332</v>
      </c>
      <c r="C2203" s="1" t="s">
        <v>2129</v>
      </c>
    </row>
    <row r="2204" spans="1:3" ht="18.75" hidden="1" x14ac:dyDescent="0.3">
      <c r="A2204" s="2" t="s">
        <v>2156</v>
      </c>
      <c r="B2204" t="str">
        <f t="shared" si="34"/>
        <v>R855000135-H23850777575</v>
      </c>
      <c r="C2204" s="1" t="s">
        <v>2130</v>
      </c>
    </row>
    <row r="2205" spans="1:3" ht="18.75" hidden="1" x14ac:dyDescent="0.3">
      <c r="A2205" s="2" t="s">
        <v>2157</v>
      </c>
      <c r="B2205" t="str">
        <f t="shared" si="34"/>
        <v>R183735412-H68086022122</v>
      </c>
      <c r="C2205" s="1" t="s">
        <v>2131</v>
      </c>
    </row>
    <row r="2206" spans="1:3" ht="18.75" hidden="1" x14ac:dyDescent="0.3">
      <c r="A2206" s="2" t="s">
        <v>2158</v>
      </c>
      <c r="B2206" t="str">
        <f t="shared" si="34"/>
        <v>R224337187-H38435352256</v>
      </c>
      <c r="C2206" s="1" t="s">
        <v>2132</v>
      </c>
    </row>
    <row r="2207" spans="1:3" ht="18.75" hidden="1" x14ac:dyDescent="0.3">
      <c r="A2207" s="2" t="s">
        <v>2159</v>
      </c>
      <c r="B2207" t="str">
        <f t="shared" si="34"/>
        <v>R275868275-H16064137734</v>
      </c>
      <c r="C2207" s="1" t="s">
        <v>2133</v>
      </c>
    </row>
    <row r="2208" spans="1:3" ht="18.75" hidden="1" x14ac:dyDescent="0.3">
      <c r="A2208" s="2" t="s">
        <v>2161</v>
      </c>
      <c r="B2208" t="str">
        <f t="shared" si="34"/>
        <v>R475477768-H12067814013</v>
      </c>
      <c r="C2208" s="1" t="s">
        <v>2134</v>
      </c>
    </row>
    <row r="2209" spans="1:3" ht="18.75" hidden="1" x14ac:dyDescent="0.3">
      <c r="A2209" s="2" t="s">
        <v>2162</v>
      </c>
      <c r="B2209" t="str">
        <f t="shared" si="34"/>
        <v>R706457405-H87501144626</v>
      </c>
      <c r="C2209" s="1" t="s">
        <v>2135</v>
      </c>
    </row>
    <row r="2210" spans="1:3" ht="18.75" hidden="1" x14ac:dyDescent="0.3">
      <c r="A2210" s="2" t="s">
        <v>2163</v>
      </c>
      <c r="B2210" t="str">
        <f t="shared" si="34"/>
        <v>R833448671-H52157102045</v>
      </c>
      <c r="C2210" s="1" t="s">
        <v>2136</v>
      </c>
    </row>
    <row r="2211" spans="1:3" ht="18.75" hidden="1" x14ac:dyDescent="0.3">
      <c r="A2211" s="2" t="s">
        <v>2164</v>
      </c>
      <c r="B2211" t="str">
        <f t="shared" si="34"/>
        <v>R245086758-H76454065425</v>
      </c>
      <c r="C2211" s="1" t="s">
        <v>2137</v>
      </c>
    </row>
    <row r="2212" spans="1:3" ht="18.75" hidden="1" x14ac:dyDescent="0.3">
      <c r="A2212" s="2" t="s">
        <v>2165</v>
      </c>
      <c r="B2212" t="str">
        <f t="shared" si="34"/>
        <v>R604083700-H76877537537</v>
      </c>
      <c r="C2212" s="1" t="s">
        <v>2138</v>
      </c>
    </row>
    <row r="2213" spans="1:3" ht="18.75" hidden="1" x14ac:dyDescent="0.3">
      <c r="A2213" s="2" t="s">
        <v>2166</v>
      </c>
      <c r="B2213" t="str">
        <f t="shared" si="34"/>
        <v>R650004736-H28176524883</v>
      </c>
      <c r="C2213" s="1" t="s">
        <v>2139</v>
      </c>
    </row>
    <row r="2214" spans="1:3" ht="18.75" hidden="1" x14ac:dyDescent="0.3">
      <c r="A2214" s="2" t="s">
        <v>2167</v>
      </c>
      <c r="B2214" t="str">
        <f t="shared" si="34"/>
        <v>R688885665-H34366360045</v>
      </c>
      <c r="C2214" s="1" t="s">
        <v>2140</v>
      </c>
    </row>
    <row r="2215" spans="1:3" ht="18.75" hidden="1" x14ac:dyDescent="0.3">
      <c r="A2215" s="2" t="s">
        <v>2168</v>
      </c>
      <c r="B2215" t="str">
        <f t="shared" si="34"/>
        <v>R613810577-H48233346243</v>
      </c>
      <c r="C2215" s="1" t="s">
        <v>2141</v>
      </c>
    </row>
    <row r="2216" spans="1:3" ht="18.75" hidden="1" x14ac:dyDescent="0.3">
      <c r="A2216" s="2" t="s">
        <v>2169</v>
      </c>
      <c r="B2216" t="str">
        <f t="shared" si="34"/>
        <v>R066282675-H72055385011</v>
      </c>
      <c r="C2216" s="1" t="s">
        <v>2142</v>
      </c>
    </row>
    <row r="2217" spans="1:3" ht="18.75" hidden="1" x14ac:dyDescent="0.3">
      <c r="A2217" s="2" t="s">
        <v>2170</v>
      </c>
      <c r="B2217" t="str">
        <f t="shared" si="34"/>
        <v>R882242444-H27413641344</v>
      </c>
      <c r="C2217" s="1" t="s">
        <v>2143</v>
      </c>
    </row>
    <row r="2218" spans="1:3" ht="18.75" hidden="1" x14ac:dyDescent="0.3">
      <c r="A2218" s="2" t="s">
        <v>2171</v>
      </c>
      <c r="B2218" t="str">
        <f t="shared" si="34"/>
        <v>R483681108-H70601764850</v>
      </c>
      <c r="C2218" s="1" t="s">
        <v>2144</v>
      </c>
    </row>
    <row r="2219" spans="1:3" ht="18.75" hidden="1" x14ac:dyDescent="0.3">
      <c r="A2219" s="2" t="s">
        <v>2171</v>
      </c>
      <c r="B2219" t="str">
        <f t="shared" si="34"/>
        <v>R622470388-H22142700648</v>
      </c>
      <c r="C2219" s="1" t="s">
        <v>2145</v>
      </c>
    </row>
    <row r="2220" spans="1:3" ht="18.75" hidden="1" x14ac:dyDescent="0.3">
      <c r="A2220" s="2" t="s">
        <v>2175</v>
      </c>
      <c r="B2220" t="str">
        <f t="shared" si="34"/>
        <v>R757035846-H51417677551</v>
      </c>
      <c r="C2220" s="1" t="s">
        <v>2146</v>
      </c>
    </row>
    <row r="2221" spans="1:3" ht="18.75" hidden="1" x14ac:dyDescent="0.3">
      <c r="A2221" s="2" t="s">
        <v>2176</v>
      </c>
      <c r="B2221" t="str">
        <f t="shared" si="34"/>
        <v>R757035846-H23107631713</v>
      </c>
      <c r="C2221" s="1" t="s">
        <v>2147</v>
      </c>
    </row>
    <row r="2222" spans="1:3" ht="18.75" hidden="1" x14ac:dyDescent="0.3">
      <c r="A2222" s="2" t="s">
        <v>2177</v>
      </c>
      <c r="B2222" t="str">
        <f t="shared" si="34"/>
        <v>R254274306-H43308432137</v>
      </c>
      <c r="C2222" s="1" t="s">
        <v>2148</v>
      </c>
    </row>
    <row r="2223" spans="1:3" ht="18.75" hidden="1" x14ac:dyDescent="0.3">
      <c r="A2223" s="2" t="s">
        <v>2178</v>
      </c>
      <c r="B2223" t="str">
        <f t="shared" si="34"/>
        <v>R754852882-H48110180158</v>
      </c>
      <c r="C2223" s="1" t="s">
        <v>2149</v>
      </c>
    </row>
    <row r="2224" spans="1:3" ht="18.75" hidden="1" x14ac:dyDescent="0.3">
      <c r="A2224" s="2" t="s">
        <v>30</v>
      </c>
      <c r="B2224" t="str">
        <f t="shared" si="34"/>
        <v>R627862744-H00031708406</v>
      </c>
      <c r="C2224" s="1" t="s">
        <v>2150</v>
      </c>
    </row>
    <row r="2225" spans="1:3" ht="18.75" hidden="1" x14ac:dyDescent="0.3">
      <c r="A2225" s="2" t="s">
        <v>31</v>
      </c>
      <c r="B2225" t="str">
        <f t="shared" si="34"/>
        <v>R457275667-H26171884721</v>
      </c>
      <c r="C2225" s="1" t="s">
        <v>2151</v>
      </c>
    </row>
    <row r="2226" spans="1:3" ht="18.75" hidden="1" x14ac:dyDescent="0.3">
      <c r="A2226" s="2" t="s">
        <v>2181</v>
      </c>
      <c r="B2226" t="str">
        <f t="shared" si="34"/>
        <v>R062622267-H41275612107</v>
      </c>
      <c r="C2226" s="1" t="s">
        <v>2152</v>
      </c>
    </row>
    <row r="2227" spans="1:3" ht="18.75" hidden="1" x14ac:dyDescent="0.3">
      <c r="A2227" s="2" t="s">
        <v>2182</v>
      </c>
      <c r="B2227" t="str">
        <f t="shared" si="34"/>
        <v>R085243617-H30215836836</v>
      </c>
      <c r="C2227" s="1" t="s">
        <v>2153</v>
      </c>
    </row>
    <row r="2228" spans="1:3" ht="18.75" hidden="1" x14ac:dyDescent="0.3">
      <c r="A2228" s="2" t="s">
        <v>2183</v>
      </c>
      <c r="B2228" t="str">
        <f t="shared" si="34"/>
        <v>R157648137-H76654582874</v>
      </c>
      <c r="C2228" s="1" t="s">
        <v>2154</v>
      </c>
    </row>
    <row r="2229" spans="1:3" ht="18.75" hidden="1" x14ac:dyDescent="0.3">
      <c r="A2229" s="2" t="s">
        <v>2184</v>
      </c>
      <c r="B2229" t="str">
        <f t="shared" si="34"/>
        <v>R307648480-H41865838233</v>
      </c>
      <c r="C2229" s="1" t="s">
        <v>2155</v>
      </c>
    </row>
    <row r="2230" spans="1:3" ht="18.75" hidden="1" x14ac:dyDescent="0.3">
      <c r="A2230" s="2" t="s">
        <v>2185</v>
      </c>
      <c r="B2230" t="str">
        <f t="shared" si="34"/>
        <v>R531277406-H10603761488</v>
      </c>
      <c r="C2230" s="1" t="s">
        <v>2156</v>
      </c>
    </row>
    <row r="2231" spans="1:3" ht="18.75" hidden="1" x14ac:dyDescent="0.3">
      <c r="A2231" s="2" t="s">
        <v>2186</v>
      </c>
      <c r="B2231" t="str">
        <f t="shared" si="34"/>
        <v>R633615211-H42801771441</v>
      </c>
      <c r="C2231" s="1" t="s">
        <v>2157</v>
      </c>
    </row>
    <row r="2232" spans="1:3" ht="18.75" hidden="1" x14ac:dyDescent="0.3">
      <c r="A2232" s="2" t="s">
        <v>2187</v>
      </c>
      <c r="B2232" t="str">
        <f t="shared" si="34"/>
        <v>R602206680-H58560437843</v>
      </c>
      <c r="C2232" s="1" t="s">
        <v>2158</v>
      </c>
    </row>
    <row r="2233" spans="1:3" ht="18.75" hidden="1" x14ac:dyDescent="0.3">
      <c r="A2233" s="2" t="s">
        <v>2188</v>
      </c>
      <c r="B2233" t="str">
        <f t="shared" si="34"/>
        <v>R361826258-H58784714730</v>
      </c>
      <c r="C2233" s="1" t="s">
        <v>2159</v>
      </c>
    </row>
    <row r="2234" spans="1:3" ht="18.75" hidden="1" x14ac:dyDescent="0.3">
      <c r="A2234" s="2" t="s">
        <v>2189</v>
      </c>
      <c r="B2234" t="str">
        <f t="shared" si="34"/>
        <v>R780358747-H45480338332</v>
      </c>
      <c r="C2234" s="1" t="s">
        <v>2160</v>
      </c>
    </row>
    <row r="2235" spans="1:3" ht="18.75" hidden="1" x14ac:dyDescent="0.3">
      <c r="A2235" s="2" t="s">
        <v>2190</v>
      </c>
      <c r="B2235" t="str">
        <f t="shared" si="34"/>
        <v>R240115740-H58845108437</v>
      </c>
      <c r="C2235" s="1" t="s">
        <v>2161</v>
      </c>
    </row>
    <row r="2236" spans="1:3" ht="18.75" hidden="1" x14ac:dyDescent="0.3">
      <c r="A2236" s="2" t="s">
        <v>2191</v>
      </c>
      <c r="B2236" t="str">
        <f t="shared" si="34"/>
        <v>R452335006-H76045337614</v>
      </c>
      <c r="C2236" s="1" t="s">
        <v>2162</v>
      </c>
    </row>
    <row r="2237" spans="1:3" ht="18.75" hidden="1" x14ac:dyDescent="0.3">
      <c r="A2237" s="2" t="s">
        <v>2192</v>
      </c>
      <c r="B2237" t="str">
        <f t="shared" si="34"/>
        <v>R548860232-H63328665880</v>
      </c>
      <c r="C2237" s="1" t="s">
        <v>2163</v>
      </c>
    </row>
    <row r="2238" spans="1:3" ht="18.75" hidden="1" x14ac:dyDescent="0.3">
      <c r="A2238" s="2" t="s">
        <v>2193</v>
      </c>
      <c r="B2238" t="str">
        <f t="shared" si="34"/>
        <v>R724668510-H80827540844</v>
      </c>
      <c r="C2238" s="1" t="s">
        <v>2164</v>
      </c>
    </row>
    <row r="2239" spans="1:3" ht="18.75" hidden="1" x14ac:dyDescent="0.3">
      <c r="A2239" s="2" t="s">
        <v>2194</v>
      </c>
      <c r="B2239" t="str">
        <f t="shared" si="34"/>
        <v>R767277633-H82360861363</v>
      </c>
      <c r="C2239" s="1" t="s">
        <v>2165</v>
      </c>
    </row>
    <row r="2240" spans="1:3" ht="18.75" hidden="1" x14ac:dyDescent="0.3">
      <c r="A2240" s="2" t="s">
        <v>2196</v>
      </c>
      <c r="B2240" t="str">
        <f t="shared" si="34"/>
        <v>R785846747-H12263085552</v>
      </c>
      <c r="C2240" s="1" t="s">
        <v>2166</v>
      </c>
    </row>
    <row r="2241" spans="1:3" ht="18.75" hidden="1" x14ac:dyDescent="0.3">
      <c r="A2241" s="2" t="s">
        <v>2197</v>
      </c>
      <c r="B2241" t="str">
        <f t="shared" si="34"/>
        <v>R833616273-H14786744487</v>
      </c>
      <c r="C2241" s="1" t="s">
        <v>2167</v>
      </c>
    </row>
    <row r="2242" spans="1:3" ht="18.75" hidden="1" x14ac:dyDescent="0.3">
      <c r="A2242" s="2" t="s">
        <v>2198</v>
      </c>
      <c r="B2242" t="str">
        <f t="shared" si="34"/>
        <v>R883728025-H55564377060</v>
      </c>
      <c r="C2242" s="1" t="s">
        <v>2168</v>
      </c>
    </row>
    <row r="2243" spans="1:3" ht="18.75" hidden="1" x14ac:dyDescent="0.3">
      <c r="A2243" s="2" t="s">
        <v>2199</v>
      </c>
      <c r="B2243" t="str">
        <f t="shared" ref="B2243:B2306" si="35">INDEX($A$2:$A$4175,MATCH(C2243,$A$2:$A$4175,0),1)</f>
        <v>R168252018-H58272168528</v>
      </c>
      <c r="C2243" s="1" t="s">
        <v>2169</v>
      </c>
    </row>
    <row r="2244" spans="1:3" ht="18.75" hidden="1" x14ac:dyDescent="0.3">
      <c r="A2244" s="2" t="s">
        <v>2200</v>
      </c>
      <c r="B2244" t="str">
        <f t="shared" si="35"/>
        <v>R724855120-H83201083615</v>
      </c>
      <c r="C2244" s="1" t="s">
        <v>2170</v>
      </c>
    </row>
    <row r="2245" spans="1:3" ht="18.75" hidden="1" x14ac:dyDescent="0.3">
      <c r="A2245" s="2" t="s">
        <v>2201</v>
      </c>
      <c r="B2245" t="str">
        <f t="shared" si="35"/>
        <v>R640232847-H36483707421</v>
      </c>
      <c r="C2245" s="1" t="s">
        <v>2171</v>
      </c>
    </row>
    <row r="2246" spans="1:3" ht="18.75" hidden="1" x14ac:dyDescent="0.3">
      <c r="A2246" s="2" t="s">
        <v>2202</v>
      </c>
      <c r="B2246" t="str">
        <f t="shared" si="35"/>
        <v>R640232847-H36483707421</v>
      </c>
      <c r="C2246" s="1" t="s">
        <v>2171</v>
      </c>
    </row>
    <row r="2247" spans="1:3" ht="18.75" x14ac:dyDescent="0.3">
      <c r="A2247" s="2" t="s">
        <v>2203</v>
      </c>
      <c r="B2247" t="e">
        <f t="shared" si="35"/>
        <v>#N/A</v>
      </c>
      <c r="C2247" s="6" t="s">
        <v>2172</v>
      </c>
    </row>
    <row r="2248" spans="1:3" ht="18.75" x14ac:dyDescent="0.3">
      <c r="A2248" s="2" t="s">
        <v>2204</v>
      </c>
      <c r="B2248" t="e">
        <f t="shared" si="35"/>
        <v>#N/A</v>
      </c>
      <c r="C2248" s="6" t="s">
        <v>2173</v>
      </c>
    </row>
    <row r="2249" spans="1:3" ht="18.75" hidden="1" x14ac:dyDescent="0.3">
      <c r="A2249" s="2" t="s">
        <v>2206</v>
      </c>
      <c r="B2249" t="str">
        <f t="shared" si="35"/>
        <v>R652338606-H54512767340</v>
      </c>
      <c r="C2249" s="1" t="s">
        <v>2174</v>
      </c>
    </row>
    <row r="2250" spans="1:3" ht="18.75" hidden="1" x14ac:dyDescent="0.3">
      <c r="A2250" s="2" t="s">
        <v>2207</v>
      </c>
      <c r="B2250" t="str">
        <f t="shared" si="35"/>
        <v>R754081433-H30603446203</v>
      </c>
      <c r="C2250" s="1" t="s">
        <v>2175</v>
      </c>
    </row>
    <row r="2251" spans="1:3" ht="18.75" hidden="1" x14ac:dyDescent="0.3">
      <c r="A2251" s="2" t="s">
        <v>2208</v>
      </c>
      <c r="B2251" t="str">
        <f t="shared" si="35"/>
        <v>R341674317-H21110070614</v>
      </c>
      <c r="C2251" s="1" t="s">
        <v>2176</v>
      </c>
    </row>
    <row r="2252" spans="1:3" ht="18.75" hidden="1" x14ac:dyDescent="0.3">
      <c r="A2252" s="2" t="s">
        <v>2209</v>
      </c>
      <c r="B2252" t="str">
        <f t="shared" si="35"/>
        <v>R523672325-H51223581251</v>
      </c>
      <c r="C2252" s="1" t="s">
        <v>2177</v>
      </c>
    </row>
    <row r="2253" spans="1:3" ht="18.75" hidden="1" x14ac:dyDescent="0.3">
      <c r="A2253" s="2" t="s">
        <v>2210</v>
      </c>
      <c r="B2253" t="str">
        <f t="shared" si="35"/>
        <v>R234464454-H65117587551</v>
      </c>
      <c r="C2253" s="1" t="s">
        <v>2178</v>
      </c>
    </row>
    <row r="2254" spans="1:3" ht="18.75" hidden="1" x14ac:dyDescent="0.3">
      <c r="A2254" s="2" t="s">
        <v>2211</v>
      </c>
      <c r="B2254" t="str">
        <f t="shared" si="35"/>
        <v>R441087701-H61560763866</v>
      </c>
      <c r="C2254" s="1" t="s">
        <v>2179</v>
      </c>
    </row>
    <row r="2255" spans="1:3" ht="18.75" hidden="1" x14ac:dyDescent="0.3">
      <c r="A2255" s="2" t="s">
        <v>2212</v>
      </c>
      <c r="B2255" t="str">
        <f t="shared" si="35"/>
        <v>R513165301-H37262074210</v>
      </c>
      <c r="C2255" s="1" t="s">
        <v>2180</v>
      </c>
    </row>
    <row r="2256" spans="1:3" ht="18.75" hidden="1" x14ac:dyDescent="0.3">
      <c r="A2256" s="2" t="s">
        <v>2213</v>
      </c>
      <c r="B2256" t="str">
        <f t="shared" si="35"/>
        <v>R005440458-H80077325055</v>
      </c>
      <c r="C2256" s="1" t="s">
        <v>2181</v>
      </c>
    </row>
    <row r="2257" spans="1:3" ht="18.75" hidden="1" x14ac:dyDescent="0.3">
      <c r="A2257" s="2" t="s">
        <v>2214</v>
      </c>
      <c r="B2257" t="str">
        <f t="shared" si="35"/>
        <v>R364712711-H36832022463</v>
      </c>
      <c r="C2257" s="1" t="s">
        <v>2182</v>
      </c>
    </row>
    <row r="2258" spans="1:3" ht="18.75" hidden="1" x14ac:dyDescent="0.3">
      <c r="A2258" s="2" t="s">
        <v>2215</v>
      </c>
      <c r="B2258" t="str">
        <f t="shared" si="35"/>
        <v>R364712711-H26684340862</v>
      </c>
      <c r="C2258" s="1" t="s">
        <v>2183</v>
      </c>
    </row>
    <row r="2259" spans="1:3" ht="18.75" hidden="1" x14ac:dyDescent="0.3">
      <c r="A2259" s="2" t="s">
        <v>2216</v>
      </c>
      <c r="B2259" t="str">
        <f t="shared" si="35"/>
        <v>R378471561-H05281844343</v>
      </c>
      <c r="C2259" s="1" t="s">
        <v>2184</v>
      </c>
    </row>
    <row r="2260" spans="1:3" ht="18.75" hidden="1" x14ac:dyDescent="0.3">
      <c r="A2260" s="2" t="s">
        <v>2216</v>
      </c>
      <c r="B2260" t="str">
        <f t="shared" si="35"/>
        <v>R031254007-H81307141152</v>
      </c>
      <c r="C2260" s="1" t="s">
        <v>2185</v>
      </c>
    </row>
    <row r="2261" spans="1:3" ht="18.75" hidden="1" x14ac:dyDescent="0.3">
      <c r="A2261" s="2" t="s">
        <v>2217</v>
      </c>
      <c r="B2261" t="str">
        <f t="shared" si="35"/>
        <v>R802655362-H06761465566</v>
      </c>
      <c r="C2261" s="1" t="s">
        <v>2186</v>
      </c>
    </row>
    <row r="2262" spans="1:3" ht="18.75" hidden="1" x14ac:dyDescent="0.3">
      <c r="A2262" s="2" t="s">
        <v>2218</v>
      </c>
      <c r="B2262" t="str">
        <f t="shared" si="35"/>
        <v>R067675730-H31852065457</v>
      </c>
      <c r="C2262" s="1" t="s">
        <v>2187</v>
      </c>
    </row>
    <row r="2263" spans="1:3" ht="18.75" hidden="1" x14ac:dyDescent="0.3">
      <c r="A2263" s="2" t="s">
        <v>2219</v>
      </c>
      <c r="B2263" t="str">
        <f t="shared" si="35"/>
        <v>R216715317-H55675054024</v>
      </c>
      <c r="C2263" s="1" t="s">
        <v>2188</v>
      </c>
    </row>
    <row r="2264" spans="1:3" ht="18.75" hidden="1" x14ac:dyDescent="0.3">
      <c r="A2264" s="2" t="s">
        <v>2220</v>
      </c>
      <c r="B2264" t="str">
        <f t="shared" si="35"/>
        <v>R226765530-H05023316021</v>
      </c>
      <c r="C2264" s="1" t="s">
        <v>2189</v>
      </c>
    </row>
    <row r="2265" spans="1:3" ht="18.75" hidden="1" x14ac:dyDescent="0.3">
      <c r="A2265" s="2" t="s">
        <v>2221</v>
      </c>
      <c r="B2265" t="str">
        <f t="shared" si="35"/>
        <v>R243514008-H31747336687</v>
      </c>
      <c r="C2265" s="1" t="s">
        <v>2190</v>
      </c>
    </row>
    <row r="2266" spans="1:3" ht="18.75" hidden="1" x14ac:dyDescent="0.3">
      <c r="A2266" s="2" t="s">
        <v>2222</v>
      </c>
      <c r="B2266" t="str">
        <f t="shared" si="35"/>
        <v>R421136053-H56557012313</v>
      </c>
      <c r="C2266" s="1" t="s">
        <v>2191</v>
      </c>
    </row>
    <row r="2267" spans="1:3" ht="18.75" hidden="1" x14ac:dyDescent="0.3">
      <c r="A2267" s="2" t="s">
        <v>2223</v>
      </c>
      <c r="B2267" t="str">
        <f t="shared" si="35"/>
        <v>R315687168-H74411565721</v>
      </c>
      <c r="C2267" s="1" t="s">
        <v>2192</v>
      </c>
    </row>
    <row r="2268" spans="1:3" ht="18.75" hidden="1" x14ac:dyDescent="0.3">
      <c r="A2268" s="2" t="s">
        <v>2224</v>
      </c>
      <c r="B2268" t="str">
        <f t="shared" si="35"/>
        <v>R237257673-H40141481123</v>
      </c>
      <c r="C2268" s="1" t="s">
        <v>2193</v>
      </c>
    </row>
    <row r="2269" spans="1:3" ht="18.75" hidden="1" x14ac:dyDescent="0.3">
      <c r="A2269" s="2" t="s">
        <v>2225</v>
      </c>
      <c r="B2269" t="str">
        <f t="shared" si="35"/>
        <v>R371114666-H13523135706</v>
      </c>
      <c r="C2269" s="1" t="s">
        <v>2194</v>
      </c>
    </row>
    <row r="2270" spans="1:3" ht="18.75" hidden="1" x14ac:dyDescent="0.3">
      <c r="A2270" s="2" t="s">
        <v>2226</v>
      </c>
      <c r="B2270" t="str">
        <f t="shared" si="35"/>
        <v>R047514244-H56116155425</v>
      </c>
      <c r="C2270" s="1" t="s">
        <v>2195</v>
      </c>
    </row>
    <row r="2271" spans="1:3" ht="18.75" hidden="1" x14ac:dyDescent="0.3">
      <c r="A2271" s="2" t="s">
        <v>2227</v>
      </c>
      <c r="B2271" t="str">
        <f t="shared" si="35"/>
        <v>R418803102-H88328678114</v>
      </c>
      <c r="C2271" s="1" t="s">
        <v>2196</v>
      </c>
    </row>
    <row r="2272" spans="1:3" ht="18.75" hidden="1" x14ac:dyDescent="0.3">
      <c r="A2272" s="2" t="s">
        <v>2228</v>
      </c>
      <c r="B2272" t="str">
        <f t="shared" si="35"/>
        <v>R654027836-H27015573752</v>
      </c>
      <c r="C2272" s="1" t="s">
        <v>2197</v>
      </c>
    </row>
    <row r="2273" spans="1:3" ht="18.75" hidden="1" x14ac:dyDescent="0.3">
      <c r="A2273" s="2" t="s">
        <v>2229</v>
      </c>
      <c r="B2273" t="str">
        <f t="shared" si="35"/>
        <v>R758742257-H03873273458</v>
      </c>
      <c r="C2273" s="1" t="s">
        <v>2198</v>
      </c>
    </row>
    <row r="2274" spans="1:3" ht="18.75" hidden="1" x14ac:dyDescent="0.3">
      <c r="A2274" s="2" t="s">
        <v>2230</v>
      </c>
      <c r="B2274" t="str">
        <f t="shared" si="35"/>
        <v>R613600345-H66145553733</v>
      </c>
      <c r="C2274" s="1" t="s">
        <v>2199</v>
      </c>
    </row>
    <row r="2275" spans="1:3" ht="18.75" hidden="1" x14ac:dyDescent="0.3">
      <c r="A2275" s="2" t="s">
        <v>2231</v>
      </c>
      <c r="B2275" t="str">
        <f t="shared" si="35"/>
        <v>R244175626-H72650681313</v>
      </c>
      <c r="C2275" s="1" t="s">
        <v>2200</v>
      </c>
    </row>
    <row r="2276" spans="1:3" ht="18.75" hidden="1" x14ac:dyDescent="0.3">
      <c r="A2276" s="2" t="s">
        <v>2232</v>
      </c>
      <c r="B2276" t="str">
        <f t="shared" si="35"/>
        <v>R107555751-H06266441377</v>
      </c>
      <c r="C2276" s="1" t="s">
        <v>2201</v>
      </c>
    </row>
    <row r="2277" spans="1:3" ht="18.75" hidden="1" x14ac:dyDescent="0.3">
      <c r="A2277" s="2" t="s">
        <v>2233</v>
      </c>
      <c r="B2277" t="str">
        <f t="shared" si="35"/>
        <v>R624745306-H28246224303</v>
      </c>
      <c r="C2277" s="1" t="s">
        <v>2202</v>
      </c>
    </row>
    <row r="2278" spans="1:3" ht="18.75" hidden="1" x14ac:dyDescent="0.3">
      <c r="A2278" s="2" t="s">
        <v>2234</v>
      </c>
      <c r="B2278" t="str">
        <f t="shared" si="35"/>
        <v>R636426835-H18387833725</v>
      </c>
      <c r="C2278" s="1" t="s">
        <v>2203</v>
      </c>
    </row>
    <row r="2279" spans="1:3" ht="18.75" hidden="1" x14ac:dyDescent="0.3">
      <c r="A2279" s="2" t="s">
        <v>2235</v>
      </c>
      <c r="B2279" t="str">
        <f t="shared" si="35"/>
        <v>R221486765-H68638077635</v>
      </c>
      <c r="C2279" s="1" t="s">
        <v>2204</v>
      </c>
    </row>
    <row r="2280" spans="1:3" ht="18.75" x14ac:dyDescent="0.3">
      <c r="A2280" s="2" t="s">
        <v>2236</v>
      </c>
      <c r="B2280" t="e">
        <f t="shared" si="35"/>
        <v>#N/A</v>
      </c>
      <c r="C2280" s="6" t="s">
        <v>2205</v>
      </c>
    </row>
    <row r="2281" spans="1:3" ht="18.75" hidden="1" x14ac:dyDescent="0.3">
      <c r="A2281" s="2" t="s">
        <v>2237</v>
      </c>
      <c r="B2281" t="str">
        <f t="shared" si="35"/>
        <v>R708826570-H74645762843</v>
      </c>
      <c r="C2281" s="1" t="s">
        <v>2206</v>
      </c>
    </row>
    <row r="2282" spans="1:3" ht="18.75" hidden="1" x14ac:dyDescent="0.3">
      <c r="A2282" s="2" t="s">
        <v>2238</v>
      </c>
      <c r="B2282" t="str">
        <f t="shared" si="35"/>
        <v>R023846067-H58545476128</v>
      </c>
      <c r="C2282" s="1" t="s">
        <v>2207</v>
      </c>
    </row>
    <row r="2283" spans="1:3" ht="18.75" hidden="1" x14ac:dyDescent="0.3">
      <c r="A2283" s="2" t="s">
        <v>2239</v>
      </c>
      <c r="B2283" t="str">
        <f t="shared" si="35"/>
        <v>R075100071-H80462500476</v>
      </c>
      <c r="C2283" s="1" t="s">
        <v>2208</v>
      </c>
    </row>
    <row r="2284" spans="1:3" ht="18.75" hidden="1" x14ac:dyDescent="0.3">
      <c r="A2284" s="2" t="s">
        <v>2240</v>
      </c>
      <c r="B2284" t="str">
        <f t="shared" si="35"/>
        <v>R242147667-H63007073372</v>
      </c>
      <c r="C2284" s="1" t="s">
        <v>2209</v>
      </c>
    </row>
    <row r="2285" spans="1:3" ht="18.75" hidden="1" x14ac:dyDescent="0.3">
      <c r="A2285" s="2" t="s">
        <v>2241</v>
      </c>
      <c r="B2285" t="str">
        <f t="shared" si="35"/>
        <v>R676207527-H05316633365</v>
      </c>
      <c r="C2285" s="1" t="s">
        <v>2210</v>
      </c>
    </row>
    <row r="2286" spans="1:3" ht="18.75" hidden="1" x14ac:dyDescent="0.3">
      <c r="A2286" s="2" t="s">
        <v>2242</v>
      </c>
      <c r="B2286" t="str">
        <f t="shared" si="35"/>
        <v>R761651120-H38101738135</v>
      </c>
      <c r="C2286" s="1" t="s">
        <v>2211</v>
      </c>
    </row>
    <row r="2287" spans="1:3" ht="18.75" hidden="1" x14ac:dyDescent="0.3">
      <c r="A2287" s="2" t="s">
        <v>2243</v>
      </c>
      <c r="B2287" t="str">
        <f t="shared" si="35"/>
        <v>R580006800-H72405312816</v>
      </c>
      <c r="C2287" s="1" t="s">
        <v>2212</v>
      </c>
    </row>
    <row r="2288" spans="1:3" ht="18.75" hidden="1" x14ac:dyDescent="0.3">
      <c r="A2288" s="2" t="s">
        <v>2244</v>
      </c>
      <c r="B2288" t="str">
        <f t="shared" si="35"/>
        <v>R417032574-H05381136067</v>
      </c>
      <c r="C2288" s="1" t="s">
        <v>2213</v>
      </c>
    </row>
    <row r="2289" spans="1:3" ht="18.75" hidden="1" x14ac:dyDescent="0.3">
      <c r="A2289" s="2" t="s">
        <v>2245</v>
      </c>
      <c r="B2289" t="str">
        <f t="shared" si="35"/>
        <v>R637820581-H05473001738</v>
      </c>
      <c r="C2289" s="1" t="s">
        <v>2214</v>
      </c>
    </row>
    <row r="2290" spans="1:3" ht="18.75" hidden="1" x14ac:dyDescent="0.3">
      <c r="A2290" s="2" t="s">
        <v>2246</v>
      </c>
      <c r="B2290" t="str">
        <f t="shared" si="35"/>
        <v>R000785380-H07648377674</v>
      </c>
      <c r="C2290" s="1" t="s">
        <v>2215</v>
      </c>
    </row>
    <row r="2291" spans="1:3" ht="18.75" hidden="1" x14ac:dyDescent="0.3">
      <c r="A2291" s="2" t="s">
        <v>2247</v>
      </c>
      <c r="B2291" t="str">
        <f t="shared" si="35"/>
        <v>R011774311-H54105247525</v>
      </c>
      <c r="C2291" s="1" t="s">
        <v>2216</v>
      </c>
    </row>
    <row r="2292" spans="1:3" ht="18.75" hidden="1" x14ac:dyDescent="0.3">
      <c r="A2292" s="2" t="s">
        <v>2248</v>
      </c>
      <c r="B2292" t="str">
        <f t="shared" si="35"/>
        <v>R011774311-H54105247525</v>
      </c>
      <c r="C2292" s="1" t="s">
        <v>2216</v>
      </c>
    </row>
    <row r="2293" spans="1:3" ht="18.75" hidden="1" x14ac:dyDescent="0.3">
      <c r="A2293" s="2" t="s">
        <v>2250</v>
      </c>
      <c r="B2293" t="str">
        <f t="shared" si="35"/>
        <v>R017382030-H13178636556</v>
      </c>
      <c r="C2293" s="1" t="s">
        <v>2217</v>
      </c>
    </row>
    <row r="2294" spans="1:3" ht="18.75" hidden="1" x14ac:dyDescent="0.3">
      <c r="A2294" s="2" t="s">
        <v>2251</v>
      </c>
      <c r="B2294" t="str">
        <f t="shared" si="35"/>
        <v>R022441407-H20723743567</v>
      </c>
      <c r="C2294" s="1" t="s">
        <v>2218</v>
      </c>
    </row>
    <row r="2295" spans="1:3" ht="18.75" hidden="1" x14ac:dyDescent="0.3">
      <c r="A2295" s="2" t="s">
        <v>2252</v>
      </c>
      <c r="B2295" t="str">
        <f t="shared" si="35"/>
        <v>R036206175-H63424153425</v>
      </c>
      <c r="C2295" s="1" t="s">
        <v>2219</v>
      </c>
    </row>
    <row r="2296" spans="1:3" ht="18.75" hidden="1" x14ac:dyDescent="0.3">
      <c r="A2296" s="2" t="s">
        <v>2253</v>
      </c>
      <c r="B2296" t="str">
        <f t="shared" si="35"/>
        <v>R045361877-H01438432520</v>
      </c>
      <c r="C2296" s="1" t="s">
        <v>2220</v>
      </c>
    </row>
    <row r="2297" spans="1:3" ht="18.75" hidden="1" x14ac:dyDescent="0.3">
      <c r="A2297" s="2" t="s">
        <v>2254</v>
      </c>
      <c r="B2297" t="str">
        <f t="shared" si="35"/>
        <v>R126342628-H11862457648</v>
      </c>
      <c r="C2297" s="1" t="s">
        <v>2221</v>
      </c>
    </row>
    <row r="2298" spans="1:3" ht="18.75" hidden="1" x14ac:dyDescent="0.3">
      <c r="A2298" s="2" t="s">
        <v>2255</v>
      </c>
      <c r="B2298" t="str">
        <f t="shared" si="35"/>
        <v>R126342628-H17608287218</v>
      </c>
      <c r="C2298" s="1" t="s">
        <v>2222</v>
      </c>
    </row>
    <row r="2299" spans="1:3" ht="18.75" hidden="1" x14ac:dyDescent="0.3">
      <c r="A2299" s="2" t="s">
        <v>2256</v>
      </c>
      <c r="B2299" t="str">
        <f t="shared" si="35"/>
        <v>R306046825-H05026886483</v>
      </c>
      <c r="C2299" s="1" t="s">
        <v>2223</v>
      </c>
    </row>
    <row r="2300" spans="1:3" ht="18.75" hidden="1" x14ac:dyDescent="0.3">
      <c r="A2300" s="2" t="s">
        <v>2256</v>
      </c>
      <c r="B2300" t="str">
        <f t="shared" si="35"/>
        <v>R315060048-H24305838437</v>
      </c>
      <c r="C2300" s="1" t="s">
        <v>2224</v>
      </c>
    </row>
    <row r="2301" spans="1:3" ht="18.75" hidden="1" x14ac:dyDescent="0.3">
      <c r="A2301" s="2" t="s">
        <v>2257</v>
      </c>
      <c r="B2301" t="str">
        <f t="shared" si="35"/>
        <v>R365234302-H46811052371</v>
      </c>
      <c r="C2301" s="1" t="s">
        <v>2225</v>
      </c>
    </row>
    <row r="2302" spans="1:3" ht="18.75" hidden="1" x14ac:dyDescent="0.3">
      <c r="A2302" s="4" t="s">
        <v>2258</v>
      </c>
      <c r="B2302" t="str">
        <f t="shared" si="35"/>
        <v>R446036165-H51331343510</v>
      </c>
      <c r="C2302" s="1" t="s">
        <v>2226</v>
      </c>
    </row>
    <row r="2303" spans="1:3" ht="18.75" hidden="1" x14ac:dyDescent="0.3">
      <c r="A2303" s="4" t="s">
        <v>2259</v>
      </c>
      <c r="B2303" t="str">
        <f t="shared" si="35"/>
        <v>R446680501-H74602567623</v>
      </c>
      <c r="C2303" s="1" t="s">
        <v>2227</v>
      </c>
    </row>
    <row r="2304" spans="1:3" ht="18.75" hidden="1" x14ac:dyDescent="0.3">
      <c r="A2304" s="4" t="s">
        <v>2260</v>
      </c>
      <c r="B2304" t="str">
        <f t="shared" si="35"/>
        <v>R446680501-H06031132773</v>
      </c>
      <c r="C2304" s="1" t="s">
        <v>2228</v>
      </c>
    </row>
    <row r="2305" spans="1:3" ht="18.75" hidden="1" x14ac:dyDescent="0.3">
      <c r="A2305" s="4" t="s">
        <v>2261</v>
      </c>
      <c r="B2305" t="str">
        <f t="shared" si="35"/>
        <v>R600647271-H45834780827</v>
      </c>
      <c r="C2305" s="1" t="s">
        <v>2229</v>
      </c>
    </row>
    <row r="2306" spans="1:3" ht="18.75" hidden="1" x14ac:dyDescent="0.3">
      <c r="A2306" s="4" t="s">
        <v>2262</v>
      </c>
      <c r="B2306" t="str">
        <f t="shared" si="35"/>
        <v>R610834544-H86801554277</v>
      </c>
      <c r="C2306" s="1" t="s">
        <v>2230</v>
      </c>
    </row>
    <row r="2307" spans="1:3" ht="18.75" hidden="1" x14ac:dyDescent="0.3">
      <c r="A2307" s="4" t="s">
        <v>2263</v>
      </c>
      <c r="B2307" t="str">
        <f t="shared" ref="B2307:B2370" si="36">INDEX($A$2:$A$4175,MATCH(C2307,$A$2:$A$4175,0),1)</f>
        <v>R617373887-H72565710400</v>
      </c>
      <c r="C2307" s="1" t="s">
        <v>2231</v>
      </c>
    </row>
    <row r="2308" spans="1:3" ht="18.75" hidden="1" x14ac:dyDescent="0.3">
      <c r="A2308" s="4" t="s">
        <v>2264</v>
      </c>
      <c r="B2308" t="str">
        <f t="shared" si="36"/>
        <v>R617630415-H26112785235</v>
      </c>
      <c r="C2308" s="1" t="s">
        <v>2232</v>
      </c>
    </row>
    <row r="2309" spans="1:3" ht="18.75" hidden="1" x14ac:dyDescent="0.3">
      <c r="A2309" s="4" t="s">
        <v>2265</v>
      </c>
      <c r="B2309" t="str">
        <f t="shared" si="36"/>
        <v>R622140074-H46734051705</v>
      </c>
      <c r="C2309" s="1" t="s">
        <v>2233</v>
      </c>
    </row>
    <row r="2310" spans="1:3" ht="18.75" hidden="1" x14ac:dyDescent="0.3">
      <c r="A2310" s="4" t="s">
        <v>2266</v>
      </c>
      <c r="B2310" t="str">
        <f t="shared" si="36"/>
        <v>R732728272-H10405365161</v>
      </c>
      <c r="C2310" s="1" t="s">
        <v>2234</v>
      </c>
    </row>
    <row r="2311" spans="1:3" ht="18.75" hidden="1" x14ac:dyDescent="0.3">
      <c r="A2311" s="4" t="s">
        <v>2267</v>
      </c>
      <c r="B2311" t="str">
        <f t="shared" si="36"/>
        <v>R756881375-H45002556074</v>
      </c>
      <c r="C2311" s="1" t="s">
        <v>2235</v>
      </c>
    </row>
    <row r="2312" spans="1:3" ht="18.75" hidden="1" x14ac:dyDescent="0.3">
      <c r="A2312" s="4" t="s">
        <v>2268</v>
      </c>
      <c r="B2312" t="str">
        <f t="shared" si="36"/>
        <v>R868437035-H11031857037</v>
      </c>
      <c r="C2312" s="1" t="s">
        <v>2236</v>
      </c>
    </row>
    <row r="2313" spans="1:3" ht="18.75" hidden="1" x14ac:dyDescent="0.3">
      <c r="A2313" s="4" t="s">
        <v>2269</v>
      </c>
      <c r="B2313" t="str">
        <f t="shared" si="36"/>
        <v>R280855305-H87235876504</v>
      </c>
      <c r="C2313" s="1" t="s">
        <v>2237</v>
      </c>
    </row>
    <row r="2314" spans="1:3" ht="18.75" hidden="1" x14ac:dyDescent="0.3">
      <c r="A2314" s="4" t="s">
        <v>2270</v>
      </c>
      <c r="B2314" t="str">
        <f t="shared" si="36"/>
        <v>R443000470-H08346817773</v>
      </c>
      <c r="C2314" s="1" t="s">
        <v>2238</v>
      </c>
    </row>
    <row r="2315" spans="1:3" ht="18.75" hidden="1" x14ac:dyDescent="0.3">
      <c r="A2315" s="4" t="s">
        <v>2271</v>
      </c>
      <c r="B2315" t="str">
        <f t="shared" si="36"/>
        <v>R604352211-H08505424636</v>
      </c>
      <c r="C2315" s="1" t="s">
        <v>2239</v>
      </c>
    </row>
    <row r="2316" spans="1:3" ht="18.75" hidden="1" x14ac:dyDescent="0.3">
      <c r="A2316" s="4" t="s">
        <v>2272</v>
      </c>
      <c r="B2316" t="str">
        <f t="shared" si="36"/>
        <v>R160612607-H16784820546</v>
      </c>
      <c r="C2316" s="1" t="s">
        <v>2240</v>
      </c>
    </row>
    <row r="2317" spans="1:3" ht="18.75" hidden="1" x14ac:dyDescent="0.3">
      <c r="A2317" s="4" t="s">
        <v>2273</v>
      </c>
      <c r="B2317" t="str">
        <f t="shared" si="36"/>
        <v>R288862046-H11711458562</v>
      </c>
      <c r="C2317" s="1" t="s">
        <v>2241</v>
      </c>
    </row>
    <row r="2318" spans="1:3" ht="18.75" hidden="1" x14ac:dyDescent="0.3">
      <c r="A2318" s="4" t="s">
        <v>2274</v>
      </c>
      <c r="B2318" t="str">
        <f t="shared" si="36"/>
        <v>R846554877-H05317082561</v>
      </c>
      <c r="C2318" s="1" t="s">
        <v>2242</v>
      </c>
    </row>
    <row r="2319" spans="1:3" ht="18.75" hidden="1" x14ac:dyDescent="0.3">
      <c r="A2319" s="4" t="s">
        <v>2275</v>
      </c>
      <c r="B2319" t="str">
        <f t="shared" si="36"/>
        <v>R657722346-H54732828176</v>
      </c>
      <c r="C2319" s="1" t="s">
        <v>2243</v>
      </c>
    </row>
    <row r="2320" spans="1:3" ht="18.75" hidden="1" x14ac:dyDescent="0.3">
      <c r="A2320" s="4" t="s">
        <v>2276</v>
      </c>
      <c r="B2320" t="str">
        <f t="shared" si="36"/>
        <v>R631223280-H56471434754</v>
      </c>
      <c r="C2320" s="1" t="s">
        <v>2244</v>
      </c>
    </row>
    <row r="2321" spans="1:3" ht="18.75" hidden="1" x14ac:dyDescent="0.3">
      <c r="A2321" s="4" t="s">
        <v>2277</v>
      </c>
      <c r="B2321" t="str">
        <f t="shared" si="36"/>
        <v>R137244654-H26668645624</v>
      </c>
      <c r="C2321" s="1" t="s">
        <v>2245</v>
      </c>
    </row>
    <row r="2322" spans="1:3" ht="18.75" hidden="1" x14ac:dyDescent="0.3">
      <c r="A2322" s="4" t="s">
        <v>2278</v>
      </c>
      <c r="B2322" t="str">
        <f t="shared" si="36"/>
        <v>R343874314-H65336662767</v>
      </c>
      <c r="C2322" s="1" t="s">
        <v>2246</v>
      </c>
    </row>
    <row r="2323" spans="1:3" ht="18.75" hidden="1" x14ac:dyDescent="0.3">
      <c r="A2323" s="4" t="s">
        <v>2278</v>
      </c>
      <c r="B2323" t="str">
        <f t="shared" si="36"/>
        <v>R247260668-H72458015140</v>
      </c>
      <c r="C2323" s="1" t="s">
        <v>2247</v>
      </c>
    </row>
    <row r="2324" spans="1:3" ht="18.75" hidden="1" x14ac:dyDescent="0.3">
      <c r="A2324" s="4" t="s">
        <v>2279</v>
      </c>
      <c r="B2324" t="str">
        <f t="shared" si="36"/>
        <v>R683542183-H56416222586</v>
      </c>
      <c r="C2324" s="1" t="s">
        <v>2248</v>
      </c>
    </row>
    <row r="2325" spans="1:3" ht="18.75" x14ac:dyDescent="0.3">
      <c r="A2325" s="4" t="s">
        <v>2280</v>
      </c>
      <c r="B2325" t="e">
        <f t="shared" si="36"/>
        <v>#N/A</v>
      </c>
      <c r="C2325" s="6" t="s">
        <v>2249</v>
      </c>
    </row>
    <row r="2326" spans="1:3" ht="18.75" hidden="1" x14ac:dyDescent="0.3">
      <c r="A2326" s="4" t="s">
        <v>2281</v>
      </c>
      <c r="B2326" t="str">
        <f t="shared" si="36"/>
        <v>R486726538-H43544002265</v>
      </c>
      <c r="C2326" s="1" t="s">
        <v>2250</v>
      </c>
    </row>
    <row r="2327" spans="1:3" ht="18.75" hidden="1" x14ac:dyDescent="0.3">
      <c r="A2327" s="4" t="s">
        <v>2282</v>
      </c>
      <c r="B2327" t="str">
        <f t="shared" si="36"/>
        <v>R680668565-H70731602857</v>
      </c>
      <c r="C2327" s="1" t="s">
        <v>2251</v>
      </c>
    </row>
    <row r="2328" spans="1:3" ht="18.75" hidden="1" x14ac:dyDescent="0.3">
      <c r="A2328" s="4" t="s">
        <v>2283</v>
      </c>
      <c r="B2328" t="str">
        <f t="shared" si="36"/>
        <v>R106803252-H68154274126</v>
      </c>
      <c r="C2328" s="1" t="s">
        <v>2252</v>
      </c>
    </row>
    <row r="2329" spans="1:3" ht="18.75" hidden="1" x14ac:dyDescent="0.3">
      <c r="A2329" s="4" t="s">
        <v>2284</v>
      </c>
      <c r="B2329" t="str">
        <f t="shared" si="36"/>
        <v>R107210040-H13141020074</v>
      </c>
      <c r="C2329" s="1" t="s">
        <v>2253</v>
      </c>
    </row>
    <row r="2330" spans="1:3" ht="18.75" hidden="1" x14ac:dyDescent="0.3">
      <c r="A2330" s="4" t="s">
        <v>2285</v>
      </c>
      <c r="B2330" t="str">
        <f t="shared" si="36"/>
        <v>R503180576-H40060271356</v>
      </c>
      <c r="C2330" s="1" t="s">
        <v>2254</v>
      </c>
    </row>
    <row r="2331" spans="1:3" ht="18.75" hidden="1" x14ac:dyDescent="0.3">
      <c r="A2331" s="4" t="s">
        <v>2286</v>
      </c>
      <c r="B2331" t="str">
        <f t="shared" si="36"/>
        <v>R161481072-H28444121183</v>
      </c>
      <c r="C2331" s="1" t="s">
        <v>2255</v>
      </c>
    </row>
    <row r="2332" spans="1:3" ht="18.75" hidden="1" x14ac:dyDescent="0.3">
      <c r="A2332" s="4" t="s">
        <v>2287</v>
      </c>
      <c r="B2332" t="str">
        <f t="shared" si="36"/>
        <v>R215482121-H71373733137</v>
      </c>
      <c r="C2332" s="1" t="s">
        <v>2256</v>
      </c>
    </row>
    <row r="2333" spans="1:3" ht="18.75" hidden="1" x14ac:dyDescent="0.3">
      <c r="A2333" s="4" t="s">
        <v>2288</v>
      </c>
      <c r="B2333" t="str">
        <f t="shared" si="36"/>
        <v>R215482121-H71373733137</v>
      </c>
      <c r="C2333" s="1" t="s">
        <v>2256</v>
      </c>
    </row>
    <row r="2334" spans="1:3" ht="18.75" hidden="1" x14ac:dyDescent="0.3">
      <c r="A2334" s="4" t="s">
        <v>2289</v>
      </c>
      <c r="B2334" t="str">
        <f t="shared" si="36"/>
        <v>R375620535-H24607021082</v>
      </c>
      <c r="C2334" s="1" t="s">
        <v>2257</v>
      </c>
    </row>
    <row r="2335" spans="1:3" ht="18.75" hidden="1" x14ac:dyDescent="0.3">
      <c r="A2335" s="4" t="s">
        <v>2290</v>
      </c>
      <c r="B2335" t="str">
        <f t="shared" si="36"/>
        <v>R021861888-H58273106150</v>
      </c>
      <c r="C2335" s="1" t="s">
        <v>2258</v>
      </c>
    </row>
    <row r="2336" spans="1:3" ht="18.75" hidden="1" x14ac:dyDescent="0.3">
      <c r="A2336" s="4" t="s">
        <v>2291</v>
      </c>
      <c r="B2336" t="str">
        <f t="shared" si="36"/>
        <v>R022874103-H84528343873</v>
      </c>
      <c r="C2336" s="1" t="s">
        <v>2259</v>
      </c>
    </row>
    <row r="2337" spans="1:3" ht="18.75" hidden="1" x14ac:dyDescent="0.3">
      <c r="A2337" s="4" t="s">
        <v>2292</v>
      </c>
      <c r="B2337" t="str">
        <f t="shared" si="36"/>
        <v>R027656081-H53281083725</v>
      </c>
      <c r="C2337" s="1" t="s">
        <v>2260</v>
      </c>
    </row>
    <row r="2338" spans="1:3" ht="18.75" hidden="1" x14ac:dyDescent="0.3">
      <c r="A2338" s="4" t="s">
        <v>2293</v>
      </c>
      <c r="B2338" t="str">
        <f t="shared" si="36"/>
        <v>R040573338-H21651641331</v>
      </c>
      <c r="C2338" s="1" t="s">
        <v>2261</v>
      </c>
    </row>
    <row r="2339" spans="1:3" ht="18.75" hidden="1" x14ac:dyDescent="0.3">
      <c r="A2339" s="4" t="s">
        <v>2294</v>
      </c>
      <c r="B2339" t="str">
        <f t="shared" si="36"/>
        <v>R062446836-H32068087324</v>
      </c>
      <c r="C2339" s="1" t="s">
        <v>2262</v>
      </c>
    </row>
    <row r="2340" spans="1:3" ht="18.75" hidden="1" x14ac:dyDescent="0.3">
      <c r="A2340" s="4" t="s">
        <v>2295</v>
      </c>
      <c r="B2340" t="str">
        <f t="shared" si="36"/>
        <v>R067247760-H40603415418</v>
      </c>
      <c r="C2340" s="1" t="s">
        <v>2263</v>
      </c>
    </row>
    <row r="2341" spans="1:3" ht="18.75" hidden="1" x14ac:dyDescent="0.3">
      <c r="A2341" s="4" t="s">
        <v>2296</v>
      </c>
      <c r="B2341" t="str">
        <f t="shared" si="36"/>
        <v>R131087055-H01480073531</v>
      </c>
      <c r="C2341" s="1" t="s">
        <v>2264</v>
      </c>
    </row>
    <row r="2342" spans="1:3" ht="18.75" hidden="1" x14ac:dyDescent="0.3">
      <c r="A2342" s="4" t="s">
        <v>2297</v>
      </c>
      <c r="B2342" t="str">
        <f t="shared" si="36"/>
        <v>R133285818-H45005006711</v>
      </c>
      <c r="C2342" s="1" t="s">
        <v>2265</v>
      </c>
    </row>
    <row r="2343" spans="1:3" ht="18.75" hidden="1" x14ac:dyDescent="0.3">
      <c r="A2343" s="4" t="s">
        <v>2298</v>
      </c>
      <c r="B2343" t="str">
        <f t="shared" si="36"/>
        <v>R134501547-H20438103622</v>
      </c>
      <c r="C2343" s="1" t="s">
        <v>2266</v>
      </c>
    </row>
    <row r="2344" spans="1:3" ht="18.75" hidden="1" x14ac:dyDescent="0.3">
      <c r="A2344" s="4" t="s">
        <v>2299</v>
      </c>
      <c r="B2344" t="str">
        <f t="shared" si="36"/>
        <v>R134847754-H17205762081</v>
      </c>
      <c r="C2344" s="1" t="s">
        <v>2267</v>
      </c>
    </row>
    <row r="2345" spans="1:3" ht="18.75" hidden="1" x14ac:dyDescent="0.3">
      <c r="A2345" s="4" t="s">
        <v>2300</v>
      </c>
      <c r="B2345" t="str">
        <f t="shared" si="36"/>
        <v>R138886301-H21252106230</v>
      </c>
      <c r="C2345" s="1" t="s">
        <v>2268</v>
      </c>
    </row>
    <row r="2346" spans="1:3" ht="18.75" hidden="1" x14ac:dyDescent="0.3">
      <c r="A2346" s="4" t="s">
        <v>2301</v>
      </c>
      <c r="B2346" t="str">
        <f t="shared" si="36"/>
        <v>R145034184-H33421305122</v>
      </c>
      <c r="C2346" s="1" t="s">
        <v>2269</v>
      </c>
    </row>
    <row r="2347" spans="1:3" ht="18.75" hidden="1" x14ac:dyDescent="0.3">
      <c r="A2347" s="4" t="s">
        <v>2302</v>
      </c>
      <c r="B2347" t="str">
        <f t="shared" si="36"/>
        <v>R152236457-H04575010806</v>
      </c>
      <c r="C2347" s="1" t="s">
        <v>2270</v>
      </c>
    </row>
    <row r="2348" spans="1:3" ht="18.75" hidden="1" x14ac:dyDescent="0.3">
      <c r="A2348" s="4" t="s">
        <v>2303</v>
      </c>
      <c r="B2348" t="str">
        <f t="shared" si="36"/>
        <v>R175876333-H01115228331</v>
      </c>
      <c r="C2348" s="1" t="s">
        <v>2271</v>
      </c>
    </row>
    <row r="2349" spans="1:3" ht="18.75" hidden="1" x14ac:dyDescent="0.3">
      <c r="A2349" s="4" t="s">
        <v>2304</v>
      </c>
      <c r="B2349" t="str">
        <f t="shared" si="36"/>
        <v>R185678575-H84700304474</v>
      </c>
      <c r="C2349" s="1" t="s">
        <v>2272</v>
      </c>
    </row>
    <row r="2350" spans="1:3" ht="18.75" hidden="1" x14ac:dyDescent="0.3">
      <c r="A2350" s="4" t="s">
        <v>2305</v>
      </c>
      <c r="B2350" t="str">
        <f t="shared" si="36"/>
        <v>R205525814-H13521620084</v>
      </c>
      <c r="C2350" s="1" t="s">
        <v>2273</v>
      </c>
    </row>
    <row r="2351" spans="1:3" ht="18.75" hidden="1" x14ac:dyDescent="0.3">
      <c r="A2351" s="4" t="s">
        <v>2305</v>
      </c>
      <c r="B2351" t="str">
        <f t="shared" si="36"/>
        <v>R264425656-H37811301568</v>
      </c>
      <c r="C2351" s="1" t="s">
        <v>2274</v>
      </c>
    </row>
    <row r="2352" spans="1:3" ht="18.75" hidden="1" x14ac:dyDescent="0.3">
      <c r="A2352" s="4" t="s">
        <v>2306</v>
      </c>
      <c r="B2352" t="str">
        <f t="shared" si="36"/>
        <v>R301001305-H78501154585</v>
      </c>
      <c r="C2352" s="1" t="s">
        <v>2275</v>
      </c>
    </row>
    <row r="2353" spans="1:3" ht="18.75" hidden="1" x14ac:dyDescent="0.3">
      <c r="A2353" s="4" t="s">
        <v>2307</v>
      </c>
      <c r="B2353" t="str">
        <f t="shared" si="36"/>
        <v>R336225601-H80474562448</v>
      </c>
      <c r="C2353" s="1" t="s">
        <v>2276</v>
      </c>
    </row>
    <row r="2354" spans="1:3" ht="18.75" hidden="1" x14ac:dyDescent="0.3">
      <c r="A2354" s="4" t="s">
        <v>2308</v>
      </c>
      <c r="B2354" t="str">
        <f t="shared" si="36"/>
        <v>R364073045-H85220007776</v>
      </c>
      <c r="C2354" s="1" t="s">
        <v>2277</v>
      </c>
    </row>
    <row r="2355" spans="1:3" ht="18.75" hidden="1" x14ac:dyDescent="0.3">
      <c r="A2355" s="4" t="s">
        <v>2309</v>
      </c>
      <c r="B2355" t="str">
        <f t="shared" si="36"/>
        <v>R447208350-H60511506565</v>
      </c>
      <c r="C2355" s="1" t="s">
        <v>2278</v>
      </c>
    </row>
    <row r="2356" spans="1:3" ht="18.75" hidden="1" x14ac:dyDescent="0.3">
      <c r="A2356" s="4" t="s">
        <v>2310</v>
      </c>
      <c r="B2356" t="str">
        <f t="shared" si="36"/>
        <v>R447208350-H60511506565</v>
      </c>
      <c r="C2356" s="1" t="s">
        <v>2278</v>
      </c>
    </row>
    <row r="2357" spans="1:3" ht="18.75" hidden="1" x14ac:dyDescent="0.3">
      <c r="A2357" s="4" t="s">
        <v>2311</v>
      </c>
      <c r="B2357" t="str">
        <f t="shared" si="36"/>
        <v>R460038456-H66826421240</v>
      </c>
      <c r="C2357" s="1" t="s">
        <v>2279</v>
      </c>
    </row>
    <row r="2358" spans="1:3" ht="18.75" hidden="1" x14ac:dyDescent="0.3">
      <c r="A2358" s="4" t="s">
        <v>2312</v>
      </c>
      <c r="B2358" t="str">
        <f t="shared" si="36"/>
        <v>R465082363-H70774045653</v>
      </c>
      <c r="C2358" s="1" t="s">
        <v>2280</v>
      </c>
    </row>
    <row r="2359" spans="1:3" ht="18.75" hidden="1" x14ac:dyDescent="0.3">
      <c r="A2359" s="4" t="s">
        <v>2313</v>
      </c>
      <c r="B2359" t="str">
        <f t="shared" si="36"/>
        <v>R474748825-H34364704704</v>
      </c>
      <c r="C2359" s="1" t="s">
        <v>2281</v>
      </c>
    </row>
    <row r="2360" spans="1:3" ht="18.75" hidden="1" x14ac:dyDescent="0.3">
      <c r="A2360" s="4" t="s">
        <v>2314</v>
      </c>
      <c r="B2360" t="str">
        <f t="shared" si="36"/>
        <v>R516557230-H77280787345</v>
      </c>
      <c r="C2360" s="1" t="s">
        <v>2282</v>
      </c>
    </row>
    <row r="2361" spans="1:3" ht="18.75" hidden="1" x14ac:dyDescent="0.3">
      <c r="A2361" s="2" t="s">
        <v>2315</v>
      </c>
      <c r="B2361" t="str">
        <f t="shared" si="36"/>
        <v>R535365805-H87332582607</v>
      </c>
      <c r="C2361" s="1" t="s">
        <v>2283</v>
      </c>
    </row>
    <row r="2362" spans="1:3" ht="18.75" hidden="1" x14ac:dyDescent="0.3">
      <c r="A2362" s="2" t="s">
        <v>2316</v>
      </c>
      <c r="B2362" t="str">
        <f t="shared" si="36"/>
        <v>R538811277-H08710460317</v>
      </c>
      <c r="C2362" s="1" t="s">
        <v>2284</v>
      </c>
    </row>
    <row r="2363" spans="1:3" ht="18.75" hidden="1" x14ac:dyDescent="0.3">
      <c r="A2363" s="2" t="s">
        <v>2317</v>
      </c>
      <c r="B2363" t="str">
        <f t="shared" si="36"/>
        <v>R546336815-H33304055222</v>
      </c>
      <c r="C2363" s="1" t="s">
        <v>2285</v>
      </c>
    </row>
    <row r="2364" spans="1:3" ht="18.75" hidden="1" x14ac:dyDescent="0.3">
      <c r="A2364" s="2" t="s">
        <v>2318</v>
      </c>
      <c r="B2364" t="str">
        <f t="shared" si="36"/>
        <v>R555285270-H77510040141</v>
      </c>
      <c r="C2364" s="1" t="s">
        <v>2286</v>
      </c>
    </row>
    <row r="2365" spans="1:3" ht="18.75" hidden="1" x14ac:dyDescent="0.3">
      <c r="A2365" s="2" t="s">
        <v>2319</v>
      </c>
      <c r="B2365" t="str">
        <f t="shared" si="36"/>
        <v>R558140371-H72852316070</v>
      </c>
      <c r="C2365" s="1" t="s">
        <v>2287</v>
      </c>
    </row>
    <row r="2366" spans="1:3" ht="18.75" hidden="1" x14ac:dyDescent="0.3">
      <c r="A2366" s="2" t="s">
        <v>2320</v>
      </c>
      <c r="B2366" t="str">
        <f t="shared" si="36"/>
        <v>R563830865-H83225341241</v>
      </c>
      <c r="C2366" s="1" t="s">
        <v>2288</v>
      </c>
    </row>
    <row r="2367" spans="1:3" ht="18.75" hidden="1" x14ac:dyDescent="0.3">
      <c r="A2367" s="2" t="s">
        <v>2321</v>
      </c>
      <c r="B2367" t="str">
        <f t="shared" si="36"/>
        <v>R573465705-H42738828477</v>
      </c>
      <c r="C2367" s="1" t="s">
        <v>2289</v>
      </c>
    </row>
    <row r="2368" spans="1:3" ht="18.75" hidden="1" x14ac:dyDescent="0.3">
      <c r="A2368" s="2" t="s">
        <v>2322</v>
      </c>
      <c r="B2368" t="str">
        <f t="shared" si="36"/>
        <v>R578174743-H08031677268</v>
      </c>
      <c r="C2368" s="1" t="s">
        <v>2290</v>
      </c>
    </row>
    <row r="2369" spans="1:3" ht="18.75" hidden="1" x14ac:dyDescent="0.3">
      <c r="A2369" s="2" t="s">
        <v>2323</v>
      </c>
      <c r="B2369" t="str">
        <f t="shared" si="36"/>
        <v>R578845208-H64631841428</v>
      </c>
      <c r="C2369" s="1" t="s">
        <v>2291</v>
      </c>
    </row>
    <row r="2370" spans="1:3" ht="18.75" hidden="1" x14ac:dyDescent="0.3">
      <c r="A2370" s="2" t="s">
        <v>2324</v>
      </c>
      <c r="B2370" t="str">
        <f t="shared" si="36"/>
        <v>R580577615-H73181765460</v>
      </c>
      <c r="C2370" s="1" t="s">
        <v>2292</v>
      </c>
    </row>
    <row r="2371" spans="1:3" ht="18.75" hidden="1" x14ac:dyDescent="0.3">
      <c r="A2371" s="2" t="s">
        <v>2325</v>
      </c>
      <c r="B2371" t="str">
        <f t="shared" ref="B2371:B2434" si="37">INDEX($A$2:$A$4175,MATCH(C2371,$A$2:$A$4175,0),1)</f>
        <v>R580631157-H46764244878</v>
      </c>
      <c r="C2371" s="1" t="s">
        <v>2293</v>
      </c>
    </row>
    <row r="2372" spans="1:3" ht="18.75" hidden="1" x14ac:dyDescent="0.3">
      <c r="A2372" s="2" t="s">
        <v>2326</v>
      </c>
      <c r="B2372" t="str">
        <f t="shared" si="37"/>
        <v>R608023606-H07865552656</v>
      </c>
      <c r="C2372" s="1" t="s">
        <v>2294</v>
      </c>
    </row>
    <row r="2373" spans="1:3" ht="18.75" hidden="1" x14ac:dyDescent="0.3">
      <c r="A2373" s="2" t="s">
        <v>2327</v>
      </c>
      <c r="B2373" t="str">
        <f t="shared" si="37"/>
        <v>R608051811-H43136634033</v>
      </c>
      <c r="C2373" s="1" t="s">
        <v>2295</v>
      </c>
    </row>
    <row r="2374" spans="1:3" ht="18.75" hidden="1" x14ac:dyDescent="0.3">
      <c r="A2374" s="2" t="s">
        <v>2328</v>
      </c>
      <c r="B2374" t="str">
        <f t="shared" si="37"/>
        <v>R616814312-H07603232785</v>
      </c>
      <c r="C2374" s="1" t="s">
        <v>2296</v>
      </c>
    </row>
    <row r="2375" spans="1:3" ht="18.75" hidden="1" x14ac:dyDescent="0.3">
      <c r="A2375" s="2" t="s">
        <v>2329</v>
      </c>
      <c r="B2375" t="str">
        <f t="shared" si="37"/>
        <v>R620066414-H73673407544</v>
      </c>
      <c r="C2375" s="1" t="s">
        <v>2297</v>
      </c>
    </row>
    <row r="2376" spans="1:3" ht="18.75" hidden="1" x14ac:dyDescent="0.3">
      <c r="A2376" s="2" t="s">
        <v>2330</v>
      </c>
      <c r="B2376" t="str">
        <f t="shared" si="37"/>
        <v>R655451246-H04010008166</v>
      </c>
      <c r="C2376" s="1" t="s">
        <v>2298</v>
      </c>
    </row>
    <row r="2377" spans="1:3" ht="18.75" hidden="1" x14ac:dyDescent="0.3">
      <c r="A2377" s="2" t="s">
        <v>2331</v>
      </c>
      <c r="B2377" t="str">
        <f t="shared" si="37"/>
        <v>R670157154-H76567714606</v>
      </c>
      <c r="C2377" s="1" t="s">
        <v>2299</v>
      </c>
    </row>
    <row r="2378" spans="1:3" ht="18.75" hidden="1" x14ac:dyDescent="0.3">
      <c r="A2378" s="2" t="s">
        <v>2332</v>
      </c>
      <c r="B2378" t="str">
        <f t="shared" si="37"/>
        <v>R684273042-H76236706860</v>
      </c>
      <c r="C2378" s="1" t="s">
        <v>2300</v>
      </c>
    </row>
    <row r="2379" spans="1:3" ht="18.75" hidden="1" x14ac:dyDescent="0.3">
      <c r="A2379" s="2" t="s">
        <v>2333</v>
      </c>
      <c r="B2379" t="str">
        <f t="shared" si="37"/>
        <v>R700075256-H72776087416</v>
      </c>
      <c r="C2379" s="1" t="s">
        <v>2301</v>
      </c>
    </row>
    <row r="2380" spans="1:3" ht="18.75" hidden="1" x14ac:dyDescent="0.3">
      <c r="A2380" s="2" t="s">
        <v>2334</v>
      </c>
      <c r="B2380" t="str">
        <f t="shared" si="37"/>
        <v>R704714285-H14521407610</v>
      </c>
      <c r="C2380" s="1" t="s">
        <v>2302</v>
      </c>
    </row>
    <row r="2381" spans="1:3" ht="18.75" hidden="1" x14ac:dyDescent="0.3">
      <c r="A2381" s="2" t="s">
        <v>2335</v>
      </c>
      <c r="B2381" t="str">
        <f t="shared" si="37"/>
        <v>R735047062-H62315318126</v>
      </c>
      <c r="C2381" s="1" t="s">
        <v>2303</v>
      </c>
    </row>
    <row r="2382" spans="1:3" ht="18.75" hidden="1" x14ac:dyDescent="0.3">
      <c r="A2382" s="2" t="s">
        <v>2336</v>
      </c>
      <c r="B2382" t="str">
        <f t="shared" si="37"/>
        <v>R737245418-H28012466381</v>
      </c>
      <c r="C2382" s="1" t="s">
        <v>2304</v>
      </c>
    </row>
    <row r="2383" spans="1:3" ht="18.75" hidden="1" x14ac:dyDescent="0.3">
      <c r="A2383" s="2" t="s">
        <v>2337</v>
      </c>
      <c r="B2383" t="str">
        <f t="shared" si="37"/>
        <v>R744715465-H65047847235</v>
      </c>
      <c r="C2383" s="1" t="s">
        <v>2305</v>
      </c>
    </row>
    <row r="2384" spans="1:3" ht="18.75" hidden="1" x14ac:dyDescent="0.3">
      <c r="A2384" s="2" t="s">
        <v>2338</v>
      </c>
      <c r="B2384" t="str">
        <f t="shared" si="37"/>
        <v>R744715465-H65047847235</v>
      </c>
      <c r="C2384" s="1" t="s">
        <v>2305</v>
      </c>
    </row>
    <row r="2385" spans="1:3" ht="18.75" hidden="1" x14ac:dyDescent="0.3">
      <c r="A2385" s="2" t="s">
        <v>2338</v>
      </c>
      <c r="B2385" t="str">
        <f t="shared" si="37"/>
        <v>R757022304-H17518023454</v>
      </c>
      <c r="C2385" s="1" t="s">
        <v>2306</v>
      </c>
    </row>
    <row r="2386" spans="1:3" ht="18.75" hidden="1" x14ac:dyDescent="0.3">
      <c r="A2386" s="2" t="s">
        <v>2339</v>
      </c>
      <c r="B2386" t="str">
        <f t="shared" si="37"/>
        <v>R757328372-H53235567386</v>
      </c>
      <c r="C2386" s="1" t="s">
        <v>2307</v>
      </c>
    </row>
    <row r="2387" spans="1:3" ht="18.75" hidden="1" x14ac:dyDescent="0.3">
      <c r="A2387" s="2" t="s">
        <v>2340</v>
      </c>
      <c r="B2387" t="str">
        <f t="shared" si="37"/>
        <v>R774658053-H84462316624</v>
      </c>
      <c r="C2387" s="1" t="s">
        <v>2308</v>
      </c>
    </row>
    <row r="2388" spans="1:3" ht="18.75" hidden="1" x14ac:dyDescent="0.3">
      <c r="A2388" s="2" t="s">
        <v>2341</v>
      </c>
      <c r="B2388" t="str">
        <f t="shared" si="37"/>
        <v>R783585770-H55768158737</v>
      </c>
      <c r="C2388" s="1" t="s">
        <v>2309</v>
      </c>
    </row>
    <row r="2389" spans="1:3" ht="18.75" hidden="1" x14ac:dyDescent="0.3">
      <c r="A2389" s="2" t="s">
        <v>2342</v>
      </c>
      <c r="B2389" t="str">
        <f t="shared" si="37"/>
        <v>R807208836-H28643131865</v>
      </c>
      <c r="C2389" s="1" t="s">
        <v>2310</v>
      </c>
    </row>
    <row r="2390" spans="1:3" ht="18.75" hidden="1" x14ac:dyDescent="0.3">
      <c r="A2390" s="2" t="s">
        <v>2343</v>
      </c>
      <c r="B2390" t="str">
        <f t="shared" si="37"/>
        <v>R822443018-H46440140121</v>
      </c>
      <c r="C2390" s="1" t="s">
        <v>2311</v>
      </c>
    </row>
    <row r="2391" spans="1:3" ht="18.75" hidden="1" x14ac:dyDescent="0.3">
      <c r="A2391" s="2" t="s">
        <v>2344</v>
      </c>
      <c r="B2391" t="str">
        <f t="shared" si="37"/>
        <v>R831044023-H26630141015</v>
      </c>
      <c r="C2391" s="1" t="s">
        <v>2312</v>
      </c>
    </row>
    <row r="2392" spans="1:3" ht="18.75" hidden="1" x14ac:dyDescent="0.3">
      <c r="A2392" s="2" t="s">
        <v>2345</v>
      </c>
      <c r="B2392" t="str">
        <f t="shared" si="37"/>
        <v>R855533236-H66436287408</v>
      </c>
      <c r="C2392" s="1" t="s">
        <v>2313</v>
      </c>
    </row>
    <row r="2393" spans="1:3" ht="18.75" hidden="1" x14ac:dyDescent="0.3">
      <c r="A2393" s="2" t="s">
        <v>2346</v>
      </c>
      <c r="B2393" t="str">
        <f t="shared" si="37"/>
        <v>R858372001-H36051230376</v>
      </c>
      <c r="C2393" s="1" t="s">
        <v>2314</v>
      </c>
    </row>
    <row r="2394" spans="1:3" ht="18.75" hidden="1" x14ac:dyDescent="0.3">
      <c r="A2394" s="2" t="s">
        <v>2347</v>
      </c>
      <c r="B2394" t="str">
        <f t="shared" si="37"/>
        <v>R452333568-H41460755803</v>
      </c>
      <c r="C2394" s="1" t="s">
        <v>2315</v>
      </c>
    </row>
    <row r="2395" spans="1:3" ht="18.75" hidden="1" x14ac:dyDescent="0.3">
      <c r="A2395" s="2" t="s">
        <v>2348</v>
      </c>
      <c r="B2395" t="str">
        <f t="shared" si="37"/>
        <v>R152353826-H21460047638</v>
      </c>
      <c r="C2395" s="1" t="s">
        <v>2316</v>
      </c>
    </row>
    <row r="2396" spans="1:3" ht="18.75" hidden="1" x14ac:dyDescent="0.3">
      <c r="A2396" s="2" t="s">
        <v>2349</v>
      </c>
      <c r="B2396" t="str">
        <f t="shared" si="37"/>
        <v>R677873876-H38316486410</v>
      </c>
      <c r="C2396" s="1" t="s">
        <v>2317</v>
      </c>
    </row>
    <row r="2397" spans="1:3" ht="18.75" hidden="1" x14ac:dyDescent="0.3">
      <c r="A2397" s="2" t="s">
        <v>2350</v>
      </c>
      <c r="B2397" t="str">
        <f t="shared" si="37"/>
        <v>R003000763-H57313741151</v>
      </c>
      <c r="C2397" s="1" t="s">
        <v>2318</v>
      </c>
    </row>
    <row r="2398" spans="1:3" ht="18.75" hidden="1" x14ac:dyDescent="0.3">
      <c r="A2398" s="2" t="s">
        <v>2351</v>
      </c>
      <c r="B2398" t="str">
        <f t="shared" si="37"/>
        <v>R127400423-H06470762455</v>
      </c>
      <c r="C2398" s="1" t="s">
        <v>2319</v>
      </c>
    </row>
    <row r="2399" spans="1:3" ht="18.75" hidden="1" x14ac:dyDescent="0.3">
      <c r="A2399" s="2" t="s">
        <v>2352</v>
      </c>
      <c r="B2399" t="str">
        <f t="shared" si="37"/>
        <v>R652503757-H53627833706</v>
      </c>
      <c r="C2399" s="1" t="s">
        <v>2320</v>
      </c>
    </row>
    <row r="2400" spans="1:3" ht="18.75" hidden="1" x14ac:dyDescent="0.3">
      <c r="A2400" s="2" t="s">
        <v>2353</v>
      </c>
      <c r="B2400" t="str">
        <f t="shared" si="37"/>
        <v>R045104125-H50517472327</v>
      </c>
      <c r="C2400" s="1" t="s">
        <v>2321</v>
      </c>
    </row>
    <row r="2401" spans="1:3" ht="18.75" hidden="1" x14ac:dyDescent="0.3">
      <c r="A2401" s="2" t="s">
        <v>2354</v>
      </c>
      <c r="B2401" t="str">
        <f t="shared" si="37"/>
        <v>R508257786-H74233183225</v>
      </c>
      <c r="C2401" s="1" t="s">
        <v>2322</v>
      </c>
    </row>
    <row r="2402" spans="1:3" ht="18.75" hidden="1" x14ac:dyDescent="0.3">
      <c r="A2402" s="2" t="s">
        <v>2355</v>
      </c>
      <c r="B2402" t="str">
        <f t="shared" si="37"/>
        <v>R705581773-H35286541205</v>
      </c>
      <c r="C2402" s="1" t="s">
        <v>2323</v>
      </c>
    </row>
    <row r="2403" spans="1:3" ht="18.75" hidden="1" x14ac:dyDescent="0.3">
      <c r="A2403" s="2" t="s">
        <v>2356</v>
      </c>
      <c r="B2403" t="str">
        <f t="shared" si="37"/>
        <v>R710066662-H13064348266</v>
      </c>
      <c r="C2403" s="1" t="s">
        <v>2324</v>
      </c>
    </row>
    <row r="2404" spans="1:3" ht="18.75" hidden="1" x14ac:dyDescent="0.3">
      <c r="A2404" s="2" t="s">
        <v>2357</v>
      </c>
      <c r="B2404" t="str">
        <f t="shared" si="37"/>
        <v>R016611677-H03077261305</v>
      </c>
      <c r="C2404" s="1" t="s">
        <v>2325</v>
      </c>
    </row>
    <row r="2405" spans="1:3" ht="18.75" hidden="1" x14ac:dyDescent="0.3">
      <c r="A2405" s="2" t="s">
        <v>2358</v>
      </c>
      <c r="B2405" t="str">
        <f t="shared" si="37"/>
        <v>R060784220-H83350211875</v>
      </c>
      <c r="C2405" s="1" t="s">
        <v>2326</v>
      </c>
    </row>
    <row r="2406" spans="1:3" ht="18.75" hidden="1" x14ac:dyDescent="0.3">
      <c r="A2406" s="2" t="s">
        <v>2359</v>
      </c>
      <c r="B2406" t="str">
        <f t="shared" si="37"/>
        <v>R060784220-H48445547305</v>
      </c>
      <c r="C2406" s="1" t="s">
        <v>2327</v>
      </c>
    </row>
    <row r="2407" spans="1:3" ht="18.75" hidden="1" x14ac:dyDescent="0.3">
      <c r="A2407" s="2" t="s">
        <v>2360</v>
      </c>
      <c r="B2407" t="str">
        <f t="shared" si="37"/>
        <v>R138464541-H55064536023</v>
      </c>
      <c r="C2407" s="1" t="s">
        <v>2328</v>
      </c>
    </row>
    <row r="2408" spans="1:3" ht="18.75" hidden="1" x14ac:dyDescent="0.3">
      <c r="A2408" s="2" t="s">
        <v>2361</v>
      </c>
      <c r="B2408" t="str">
        <f t="shared" si="37"/>
        <v>R331307738-H72884545434</v>
      </c>
      <c r="C2408" s="1" t="s">
        <v>2329</v>
      </c>
    </row>
    <row r="2409" spans="1:3" ht="18.75" hidden="1" x14ac:dyDescent="0.3">
      <c r="A2409" s="2" t="s">
        <v>2362</v>
      </c>
      <c r="B2409" t="str">
        <f t="shared" si="37"/>
        <v>R331307738-H54712046760</v>
      </c>
      <c r="C2409" s="1" t="s">
        <v>2330</v>
      </c>
    </row>
    <row r="2410" spans="1:3" ht="18.75" hidden="1" x14ac:dyDescent="0.3">
      <c r="A2410" s="2" t="s">
        <v>2363</v>
      </c>
      <c r="B2410" t="str">
        <f t="shared" si="37"/>
        <v>R346725042-H54860711817</v>
      </c>
      <c r="C2410" s="1" t="s">
        <v>2331</v>
      </c>
    </row>
    <row r="2411" spans="1:3" ht="18.75" hidden="1" x14ac:dyDescent="0.3">
      <c r="A2411" s="2" t="s">
        <v>2364</v>
      </c>
      <c r="B2411" t="str">
        <f t="shared" si="37"/>
        <v>R385356225-H21218068472</v>
      </c>
      <c r="C2411" s="1" t="s">
        <v>2332</v>
      </c>
    </row>
    <row r="2412" spans="1:3" ht="18.75" hidden="1" x14ac:dyDescent="0.3">
      <c r="A2412" s="2" t="s">
        <v>2365</v>
      </c>
      <c r="B2412" t="str">
        <f t="shared" si="37"/>
        <v>R406257681-H18334447687</v>
      </c>
      <c r="C2412" s="1" t="s">
        <v>2333</v>
      </c>
    </row>
    <row r="2413" spans="1:3" ht="18.75" hidden="1" x14ac:dyDescent="0.3">
      <c r="A2413" s="2" t="s">
        <v>2366</v>
      </c>
      <c r="B2413" t="str">
        <f t="shared" si="37"/>
        <v>R406257681-H54805283275</v>
      </c>
      <c r="C2413" s="1" t="s">
        <v>2334</v>
      </c>
    </row>
    <row r="2414" spans="1:3" ht="18.75" hidden="1" x14ac:dyDescent="0.3">
      <c r="A2414" s="2" t="s">
        <v>2367</v>
      </c>
      <c r="B2414" t="str">
        <f t="shared" si="37"/>
        <v>R531714273-H41001554112</v>
      </c>
      <c r="C2414" s="1" t="s">
        <v>2335</v>
      </c>
    </row>
    <row r="2415" spans="1:3" ht="18.75" hidden="1" x14ac:dyDescent="0.3">
      <c r="A2415" s="2" t="s">
        <v>2368</v>
      </c>
      <c r="B2415" t="str">
        <f t="shared" si="37"/>
        <v>R551276177-H50543248617</v>
      </c>
      <c r="C2415" s="1" t="s">
        <v>2336</v>
      </c>
    </row>
    <row r="2416" spans="1:3" ht="18.75" hidden="1" x14ac:dyDescent="0.3">
      <c r="A2416" s="2" t="s">
        <v>2369</v>
      </c>
      <c r="B2416" t="str">
        <f t="shared" si="37"/>
        <v>R551276177-H03482528187</v>
      </c>
      <c r="C2416" s="1" t="s">
        <v>2337</v>
      </c>
    </row>
    <row r="2417" spans="1:3" ht="18.75" hidden="1" x14ac:dyDescent="0.3">
      <c r="A2417" s="2" t="s">
        <v>2370</v>
      </c>
      <c r="B2417" t="str">
        <f t="shared" si="37"/>
        <v>R663702256-H12511702683</v>
      </c>
      <c r="C2417" s="1" t="s">
        <v>2338</v>
      </c>
    </row>
    <row r="2418" spans="1:3" ht="18.75" hidden="1" x14ac:dyDescent="0.3">
      <c r="A2418" s="2" t="s">
        <v>2371</v>
      </c>
      <c r="B2418" t="str">
        <f t="shared" si="37"/>
        <v>R663702256-H12511702683</v>
      </c>
      <c r="C2418" s="1" t="s">
        <v>2338</v>
      </c>
    </row>
    <row r="2419" spans="1:3" ht="18.75" hidden="1" x14ac:dyDescent="0.3">
      <c r="A2419" s="2" t="s">
        <v>2372</v>
      </c>
      <c r="B2419" t="str">
        <f t="shared" si="37"/>
        <v>R734132650-H51255887854</v>
      </c>
      <c r="C2419" s="1" t="s">
        <v>2339</v>
      </c>
    </row>
    <row r="2420" spans="1:3" ht="18.75" hidden="1" x14ac:dyDescent="0.3">
      <c r="A2420" s="2" t="s">
        <v>2373</v>
      </c>
      <c r="B2420" t="str">
        <f t="shared" si="37"/>
        <v>R755425600-H53517334110</v>
      </c>
      <c r="C2420" s="1" t="s">
        <v>2340</v>
      </c>
    </row>
    <row r="2421" spans="1:3" ht="18.75" hidden="1" x14ac:dyDescent="0.3">
      <c r="A2421" s="2" t="s">
        <v>2374</v>
      </c>
      <c r="B2421" t="str">
        <f t="shared" si="37"/>
        <v>R807774171-H45478081137</v>
      </c>
      <c r="C2421" s="1" t="s">
        <v>2341</v>
      </c>
    </row>
    <row r="2422" spans="1:3" ht="18.75" hidden="1" x14ac:dyDescent="0.3">
      <c r="A2422" s="2" t="s">
        <v>2375</v>
      </c>
      <c r="B2422" t="str">
        <f t="shared" si="37"/>
        <v>R807774171-H36155227373</v>
      </c>
      <c r="C2422" s="1" t="s">
        <v>2342</v>
      </c>
    </row>
    <row r="2423" spans="1:3" ht="18.75" hidden="1" x14ac:dyDescent="0.3">
      <c r="A2423" s="2" t="s">
        <v>2376</v>
      </c>
      <c r="B2423" t="str">
        <f t="shared" si="37"/>
        <v>R828851374-H47371144143</v>
      </c>
      <c r="C2423" s="1" t="s">
        <v>2343</v>
      </c>
    </row>
    <row r="2424" spans="1:3" ht="18.75" hidden="1" x14ac:dyDescent="0.3">
      <c r="A2424" s="2" t="s">
        <v>2377</v>
      </c>
      <c r="B2424" t="str">
        <f t="shared" si="37"/>
        <v>R883200566-H41338807333</v>
      </c>
      <c r="C2424" s="1" t="s">
        <v>2344</v>
      </c>
    </row>
    <row r="2425" spans="1:3" ht="18.75" hidden="1" x14ac:dyDescent="0.3">
      <c r="A2425" s="2" t="s">
        <v>2378</v>
      </c>
      <c r="B2425" t="str">
        <f t="shared" si="37"/>
        <v>R728152124-H12214584300</v>
      </c>
      <c r="C2425" s="1" t="s">
        <v>2345</v>
      </c>
    </row>
    <row r="2426" spans="1:3" ht="18.75" hidden="1" x14ac:dyDescent="0.3">
      <c r="A2426" s="2" t="s">
        <v>2379</v>
      </c>
      <c r="B2426" t="str">
        <f t="shared" si="37"/>
        <v>R671303304-H00011850578</v>
      </c>
      <c r="C2426" s="1" t="s">
        <v>2346</v>
      </c>
    </row>
    <row r="2427" spans="1:3" ht="18.75" hidden="1" x14ac:dyDescent="0.3">
      <c r="A2427" s="2" t="s">
        <v>2380</v>
      </c>
      <c r="B2427" t="str">
        <f t="shared" si="37"/>
        <v>R264416238-H06374758038</v>
      </c>
      <c r="C2427" s="1" t="s">
        <v>2347</v>
      </c>
    </row>
    <row r="2428" spans="1:3" ht="18.75" hidden="1" x14ac:dyDescent="0.3">
      <c r="A2428" s="2" t="s">
        <v>2381</v>
      </c>
      <c r="B2428" t="str">
        <f t="shared" si="37"/>
        <v>R567866841-H20605648636</v>
      </c>
      <c r="C2428" s="1" t="s">
        <v>2348</v>
      </c>
    </row>
    <row r="2429" spans="1:3" ht="18.75" hidden="1" x14ac:dyDescent="0.3">
      <c r="A2429" s="2" t="s">
        <v>2382</v>
      </c>
      <c r="B2429" t="str">
        <f t="shared" si="37"/>
        <v>R602115636-H53253733055</v>
      </c>
      <c r="C2429" s="1" t="s">
        <v>2349</v>
      </c>
    </row>
    <row r="2430" spans="1:3" ht="18.75" hidden="1" x14ac:dyDescent="0.3">
      <c r="A2430" s="2" t="s">
        <v>2383</v>
      </c>
      <c r="B2430" t="str">
        <f t="shared" si="37"/>
        <v>R111157132-H62826325144</v>
      </c>
      <c r="C2430" s="1" t="s">
        <v>2350</v>
      </c>
    </row>
    <row r="2431" spans="1:3" ht="18.75" hidden="1" x14ac:dyDescent="0.3">
      <c r="A2431" s="2" t="s">
        <v>2384</v>
      </c>
      <c r="B2431" t="str">
        <f t="shared" si="37"/>
        <v>R781051802-H60037234402</v>
      </c>
      <c r="C2431" s="1" t="s">
        <v>2351</v>
      </c>
    </row>
    <row r="2432" spans="1:3" ht="18.75" hidden="1" x14ac:dyDescent="0.3">
      <c r="A2432" s="2" t="s">
        <v>2385</v>
      </c>
      <c r="B2432" t="str">
        <f t="shared" si="37"/>
        <v>R830730210-H05248264782</v>
      </c>
      <c r="C2432" s="1" t="s">
        <v>2352</v>
      </c>
    </row>
    <row r="2433" spans="1:3" ht="18.75" hidden="1" x14ac:dyDescent="0.3">
      <c r="A2433" s="2" t="s">
        <v>2386</v>
      </c>
      <c r="B2433" t="str">
        <f t="shared" si="37"/>
        <v>R782752408-H33888300714</v>
      </c>
      <c r="C2433" s="1" t="s">
        <v>2353</v>
      </c>
    </row>
    <row r="2434" spans="1:3" ht="18.75" hidden="1" x14ac:dyDescent="0.3">
      <c r="A2434" s="2" t="s">
        <v>2387</v>
      </c>
      <c r="B2434" t="str">
        <f t="shared" si="37"/>
        <v>R277336554-H42510205378</v>
      </c>
      <c r="C2434" s="1" t="s">
        <v>2354</v>
      </c>
    </row>
    <row r="2435" spans="1:3" ht="18.75" hidden="1" x14ac:dyDescent="0.3">
      <c r="A2435" s="2" t="s">
        <v>2387</v>
      </c>
      <c r="B2435" t="str">
        <f t="shared" ref="B2435:B2498" si="38">INDEX($A$2:$A$4175,MATCH(C2435,$A$2:$A$4175,0),1)</f>
        <v>R323726733-H55707424245</v>
      </c>
      <c r="C2435" s="1" t="s">
        <v>2355</v>
      </c>
    </row>
    <row r="2436" spans="1:3" ht="18.75" hidden="1" x14ac:dyDescent="0.3">
      <c r="A2436" s="2" t="s">
        <v>2388</v>
      </c>
      <c r="B2436" t="str">
        <f t="shared" si="38"/>
        <v>R352850600-H40403120656</v>
      </c>
      <c r="C2436" s="1" t="s">
        <v>2356</v>
      </c>
    </row>
    <row r="2437" spans="1:3" ht="18.75" hidden="1" x14ac:dyDescent="0.3">
      <c r="A2437" s="2" t="s">
        <v>2389</v>
      </c>
      <c r="B2437" t="str">
        <f t="shared" si="38"/>
        <v>R364007320-H02884543858</v>
      </c>
      <c r="C2437" s="1" t="s">
        <v>2357</v>
      </c>
    </row>
    <row r="2438" spans="1:3" ht="18.75" hidden="1" x14ac:dyDescent="0.3">
      <c r="A2438" s="2" t="s">
        <v>2390</v>
      </c>
      <c r="B2438" t="str">
        <f t="shared" si="38"/>
        <v>R468330846-H66834538480</v>
      </c>
      <c r="C2438" s="1" t="s">
        <v>2358</v>
      </c>
    </row>
    <row r="2439" spans="1:3" ht="18.75" hidden="1" x14ac:dyDescent="0.3">
      <c r="A2439" s="2" t="s">
        <v>2391</v>
      </c>
      <c r="B2439" t="str">
        <f t="shared" si="38"/>
        <v>R525786522-H31333113628</v>
      </c>
      <c r="C2439" s="1" t="s">
        <v>2359</v>
      </c>
    </row>
    <row r="2440" spans="1:3" ht="18.75" hidden="1" x14ac:dyDescent="0.3">
      <c r="A2440" s="2" t="s">
        <v>2392</v>
      </c>
      <c r="B2440" t="str">
        <f t="shared" si="38"/>
        <v>R607645150-H04222322542</v>
      </c>
      <c r="C2440" s="1" t="s">
        <v>2360</v>
      </c>
    </row>
    <row r="2441" spans="1:3" ht="18.75" hidden="1" x14ac:dyDescent="0.3">
      <c r="A2441" s="2" t="s">
        <v>2393</v>
      </c>
      <c r="B2441" t="str">
        <f t="shared" si="38"/>
        <v>R620375736-H65821775447</v>
      </c>
      <c r="C2441" s="1" t="s">
        <v>2361</v>
      </c>
    </row>
    <row r="2442" spans="1:3" ht="18.75" hidden="1" x14ac:dyDescent="0.3">
      <c r="A2442" s="2" t="s">
        <v>2394</v>
      </c>
      <c r="B2442" t="str">
        <f t="shared" si="38"/>
        <v>R644501021-H82005504211</v>
      </c>
      <c r="C2442" s="1" t="s">
        <v>2362</v>
      </c>
    </row>
    <row r="2443" spans="1:3" ht="18.75" hidden="1" x14ac:dyDescent="0.3">
      <c r="A2443" s="2" t="s">
        <v>2395</v>
      </c>
      <c r="B2443" t="str">
        <f t="shared" si="38"/>
        <v>R726701413-H87703384432</v>
      </c>
      <c r="C2443" s="1" t="s">
        <v>2363</v>
      </c>
    </row>
    <row r="2444" spans="1:3" ht="18.75" hidden="1" x14ac:dyDescent="0.3">
      <c r="A2444" s="2" t="s">
        <v>2397</v>
      </c>
      <c r="B2444" t="str">
        <f t="shared" si="38"/>
        <v>R731787710-H70446133508</v>
      </c>
      <c r="C2444" s="1" t="s">
        <v>2364</v>
      </c>
    </row>
    <row r="2445" spans="1:3" ht="18.75" hidden="1" x14ac:dyDescent="0.3">
      <c r="A2445" s="2" t="s">
        <v>2398</v>
      </c>
      <c r="B2445" t="str">
        <f t="shared" si="38"/>
        <v>R734568385-H84471212502</v>
      </c>
      <c r="C2445" s="1" t="s">
        <v>2365</v>
      </c>
    </row>
    <row r="2446" spans="1:3" ht="18.75" hidden="1" x14ac:dyDescent="0.3">
      <c r="A2446" s="2" t="s">
        <v>2399</v>
      </c>
      <c r="B2446" t="str">
        <f t="shared" si="38"/>
        <v>R003574676-H64632605384</v>
      </c>
      <c r="C2446" s="1" t="s">
        <v>2366</v>
      </c>
    </row>
    <row r="2447" spans="1:3" ht="18.75" hidden="1" x14ac:dyDescent="0.3">
      <c r="A2447" s="2" t="s">
        <v>2400</v>
      </c>
      <c r="B2447" t="str">
        <f t="shared" si="38"/>
        <v>R124056323-H53847605766</v>
      </c>
      <c r="C2447" s="1" t="s">
        <v>2367</v>
      </c>
    </row>
    <row r="2448" spans="1:3" ht="18.75" hidden="1" x14ac:dyDescent="0.3">
      <c r="A2448" s="2" t="s">
        <v>2401</v>
      </c>
      <c r="B2448" t="str">
        <f t="shared" si="38"/>
        <v>R160314266-H27407774351</v>
      </c>
      <c r="C2448" s="1" t="s">
        <v>2368</v>
      </c>
    </row>
    <row r="2449" spans="1:3" ht="18.75" hidden="1" x14ac:dyDescent="0.3">
      <c r="A2449" s="2" t="s">
        <v>2402</v>
      </c>
      <c r="B2449" t="str">
        <f t="shared" si="38"/>
        <v>R182074420-H60157356453</v>
      </c>
      <c r="C2449" s="1" t="s">
        <v>2369</v>
      </c>
    </row>
    <row r="2450" spans="1:3" ht="18.75" hidden="1" x14ac:dyDescent="0.3">
      <c r="A2450" s="2" t="s">
        <v>2403</v>
      </c>
      <c r="B2450" t="str">
        <f t="shared" si="38"/>
        <v>R735400656-H16582881754-1</v>
      </c>
      <c r="C2450" s="1" t="s">
        <v>2370</v>
      </c>
    </row>
    <row r="2451" spans="1:3" ht="18.75" hidden="1" x14ac:dyDescent="0.3">
      <c r="A2451" s="2" t="s">
        <v>2404</v>
      </c>
      <c r="B2451" t="str">
        <f t="shared" si="38"/>
        <v>R283858715-H25012606521</v>
      </c>
      <c r="C2451" s="1" t="s">
        <v>2371</v>
      </c>
    </row>
    <row r="2452" spans="1:3" ht="18.75" hidden="1" x14ac:dyDescent="0.3">
      <c r="A2452" s="2" t="s">
        <v>2405</v>
      </c>
      <c r="B2452" t="str">
        <f t="shared" si="38"/>
        <v>R043684345-H05426410276</v>
      </c>
      <c r="C2452" s="1" t="s">
        <v>2372</v>
      </c>
    </row>
    <row r="2453" spans="1:3" ht="18.75" hidden="1" x14ac:dyDescent="0.3">
      <c r="A2453" s="2" t="s">
        <v>2406</v>
      </c>
      <c r="B2453" t="str">
        <f t="shared" si="38"/>
        <v>R046881711-H81807061136</v>
      </c>
      <c r="C2453" s="1" t="s">
        <v>2373</v>
      </c>
    </row>
    <row r="2454" spans="1:3" ht="18.75" hidden="1" x14ac:dyDescent="0.3">
      <c r="A2454" s="2" t="s">
        <v>2407</v>
      </c>
      <c r="B2454" t="str">
        <f t="shared" si="38"/>
        <v>R216368605-H72260472012</v>
      </c>
      <c r="C2454" s="1" t="s">
        <v>2374</v>
      </c>
    </row>
    <row r="2455" spans="1:3" ht="18.75" hidden="1" x14ac:dyDescent="0.3">
      <c r="A2455" s="2" t="s">
        <v>2408</v>
      </c>
      <c r="B2455" t="str">
        <f t="shared" si="38"/>
        <v>R228671236-H31228032243</v>
      </c>
      <c r="C2455" s="1" t="s">
        <v>2375</v>
      </c>
    </row>
    <row r="2456" spans="1:3" ht="18.75" hidden="1" x14ac:dyDescent="0.3">
      <c r="A2456" s="2" t="s">
        <v>2409</v>
      </c>
      <c r="B2456" t="str">
        <f t="shared" si="38"/>
        <v>R318283882-H21846168188</v>
      </c>
      <c r="C2456" s="1" t="s">
        <v>2376</v>
      </c>
    </row>
    <row r="2457" spans="1:3" ht="18.75" hidden="1" x14ac:dyDescent="0.3">
      <c r="A2457" s="2" t="s">
        <v>2410</v>
      </c>
      <c r="B2457" t="str">
        <f t="shared" si="38"/>
        <v>R328145631-H45155278378</v>
      </c>
      <c r="C2457" s="1" t="s">
        <v>2377</v>
      </c>
    </row>
    <row r="2458" spans="1:3" ht="18.75" hidden="1" x14ac:dyDescent="0.3">
      <c r="A2458" s="2" t="s">
        <v>2411</v>
      </c>
      <c r="B2458" t="str">
        <f t="shared" si="38"/>
        <v>R341474671-H13073216534</v>
      </c>
      <c r="C2458" s="1" t="s">
        <v>2378</v>
      </c>
    </row>
    <row r="2459" spans="1:3" ht="18.75" hidden="1" x14ac:dyDescent="0.3">
      <c r="A2459" s="2" t="s">
        <v>2412</v>
      </c>
      <c r="B2459" t="str">
        <f t="shared" si="38"/>
        <v>R353881103-H83877072510</v>
      </c>
      <c r="C2459" s="1" t="s">
        <v>2379</v>
      </c>
    </row>
    <row r="2460" spans="1:3" ht="18.75" hidden="1" x14ac:dyDescent="0.3">
      <c r="A2460" s="2" t="s">
        <v>2413</v>
      </c>
      <c r="B2460" t="str">
        <f t="shared" si="38"/>
        <v>R353881103-H36047326165</v>
      </c>
      <c r="C2460" s="1" t="s">
        <v>2380</v>
      </c>
    </row>
    <row r="2461" spans="1:3" ht="18.75" hidden="1" x14ac:dyDescent="0.3">
      <c r="A2461" s="2" t="s">
        <v>2414</v>
      </c>
      <c r="B2461" t="str">
        <f t="shared" si="38"/>
        <v>R463280403-H33637337200</v>
      </c>
      <c r="C2461" s="1" t="s">
        <v>2381</v>
      </c>
    </row>
    <row r="2462" spans="1:3" ht="18.75" hidden="1" x14ac:dyDescent="0.3">
      <c r="A2462" s="2" t="s">
        <v>2415</v>
      </c>
      <c r="B2462" t="str">
        <f t="shared" si="38"/>
        <v>R561882851-H28000364321</v>
      </c>
      <c r="C2462" s="1" t="s">
        <v>2382</v>
      </c>
    </row>
    <row r="2463" spans="1:3" ht="18.75" hidden="1" x14ac:dyDescent="0.3">
      <c r="A2463" s="2" t="s">
        <v>2416</v>
      </c>
      <c r="B2463" t="str">
        <f t="shared" si="38"/>
        <v>R620333156-H31760065440</v>
      </c>
      <c r="C2463" s="1" t="s">
        <v>2383</v>
      </c>
    </row>
    <row r="2464" spans="1:3" ht="18.75" hidden="1" x14ac:dyDescent="0.3">
      <c r="A2464" s="2" t="s">
        <v>2417</v>
      </c>
      <c r="B2464" t="str">
        <f t="shared" si="38"/>
        <v>R131568088-H51258068885</v>
      </c>
      <c r="C2464" s="1" t="s">
        <v>2384</v>
      </c>
    </row>
    <row r="2465" spans="1:3" ht="18.75" hidden="1" x14ac:dyDescent="0.3">
      <c r="A2465" s="2" t="s">
        <v>2418</v>
      </c>
      <c r="B2465" t="str">
        <f t="shared" si="38"/>
        <v>R300503641-H36414813127</v>
      </c>
      <c r="C2465" s="1" t="s">
        <v>2385</v>
      </c>
    </row>
    <row r="2466" spans="1:3" ht="18.75" hidden="1" x14ac:dyDescent="0.3">
      <c r="A2466" s="2" t="s">
        <v>2419</v>
      </c>
      <c r="B2466" t="str">
        <f t="shared" si="38"/>
        <v>R430576004-H24312763245</v>
      </c>
      <c r="C2466" s="1" t="s">
        <v>2386</v>
      </c>
    </row>
    <row r="2467" spans="1:3" ht="18.75" hidden="1" x14ac:dyDescent="0.3">
      <c r="A2467" s="2" t="s">
        <v>2420</v>
      </c>
      <c r="B2467" t="str">
        <f t="shared" si="38"/>
        <v>R577066082-H07154601343</v>
      </c>
      <c r="C2467" s="1" t="s">
        <v>2387</v>
      </c>
    </row>
    <row r="2468" spans="1:3" ht="18.75" hidden="1" x14ac:dyDescent="0.3">
      <c r="A2468" s="2" t="s">
        <v>2421</v>
      </c>
      <c r="B2468" t="str">
        <f t="shared" si="38"/>
        <v>R577066082-H07154601343</v>
      </c>
      <c r="C2468" s="1" t="s">
        <v>2387</v>
      </c>
    </row>
    <row r="2469" spans="1:3" ht="18.75" hidden="1" x14ac:dyDescent="0.3">
      <c r="A2469" s="2" t="s">
        <v>2422</v>
      </c>
      <c r="B2469" t="str">
        <f t="shared" si="38"/>
        <v>R604212876-H48732874516</v>
      </c>
      <c r="C2469" s="1" t="s">
        <v>2388</v>
      </c>
    </row>
    <row r="2470" spans="1:3" ht="18.75" hidden="1" x14ac:dyDescent="0.3">
      <c r="A2470" s="2" t="s">
        <v>2423</v>
      </c>
      <c r="B2470" t="str">
        <f t="shared" si="38"/>
        <v>R606273055-H82752736372</v>
      </c>
      <c r="C2470" s="1" t="s">
        <v>2389</v>
      </c>
    </row>
    <row r="2471" spans="1:3" ht="18.75" hidden="1" x14ac:dyDescent="0.3">
      <c r="A2471" s="2" t="s">
        <v>2424</v>
      </c>
      <c r="B2471" t="str">
        <f t="shared" si="38"/>
        <v>R675487638-H62685013447</v>
      </c>
      <c r="C2471" s="1" t="s">
        <v>2390</v>
      </c>
    </row>
    <row r="2472" spans="1:3" ht="18.75" hidden="1" x14ac:dyDescent="0.3">
      <c r="A2472" s="2" t="s">
        <v>2425</v>
      </c>
      <c r="B2472" t="str">
        <f t="shared" si="38"/>
        <v>R818768805-H76538330106</v>
      </c>
      <c r="C2472" s="1" t="s">
        <v>2391</v>
      </c>
    </row>
    <row r="2473" spans="1:3" ht="18.75" hidden="1" x14ac:dyDescent="0.3">
      <c r="A2473" s="2" t="s">
        <v>2426</v>
      </c>
      <c r="B2473" t="str">
        <f t="shared" si="38"/>
        <v>R748374457-H03512265336</v>
      </c>
      <c r="C2473" s="1" t="s">
        <v>2392</v>
      </c>
    </row>
    <row r="2474" spans="1:3" ht="18.75" hidden="1" x14ac:dyDescent="0.3">
      <c r="A2474" s="2" t="s">
        <v>2427</v>
      </c>
      <c r="B2474" t="str">
        <f t="shared" si="38"/>
        <v>R748374457-H08707327364</v>
      </c>
      <c r="C2474" s="1" t="s">
        <v>2393</v>
      </c>
    </row>
    <row r="2475" spans="1:3" ht="18.75" hidden="1" x14ac:dyDescent="0.3">
      <c r="A2475" s="2" t="s">
        <v>2428</v>
      </c>
      <c r="B2475" t="str">
        <f t="shared" si="38"/>
        <v>R036018502-H85858754484</v>
      </c>
      <c r="C2475" s="1" t="s">
        <v>2394</v>
      </c>
    </row>
    <row r="2476" spans="1:3" ht="18.75" hidden="1" x14ac:dyDescent="0.3">
      <c r="A2476" s="2" t="s">
        <v>2429</v>
      </c>
      <c r="B2476" t="str">
        <f t="shared" si="38"/>
        <v>R655606108-H54048023864</v>
      </c>
      <c r="C2476" s="1" t="s">
        <v>2395</v>
      </c>
    </row>
    <row r="2477" spans="1:3" ht="18.75" x14ac:dyDescent="0.3">
      <c r="A2477" s="2" t="s">
        <v>2430</v>
      </c>
      <c r="B2477" t="e">
        <f t="shared" si="38"/>
        <v>#N/A</v>
      </c>
      <c r="C2477" s="6" t="s">
        <v>2396</v>
      </c>
    </row>
    <row r="2478" spans="1:3" ht="18.75" hidden="1" x14ac:dyDescent="0.3">
      <c r="A2478" s="2" t="s">
        <v>2431</v>
      </c>
      <c r="B2478" t="str">
        <f t="shared" si="38"/>
        <v>R177304324-H54187351424</v>
      </c>
      <c r="C2478" s="1" t="s">
        <v>2397</v>
      </c>
    </row>
    <row r="2479" spans="1:3" ht="18.75" hidden="1" x14ac:dyDescent="0.3">
      <c r="A2479" s="2" t="s">
        <v>2432</v>
      </c>
      <c r="B2479" t="str">
        <f t="shared" si="38"/>
        <v>R014588404-H43808571853</v>
      </c>
      <c r="C2479" s="1" t="s">
        <v>2398</v>
      </c>
    </row>
    <row r="2480" spans="1:3" ht="18.75" hidden="1" x14ac:dyDescent="0.3">
      <c r="A2480" s="2" t="s">
        <v>2433</v>
      </c>
      <c r="B2480" t="str">
        <f t="shared" si="38"/>
        <v>R027187024-H35463003022</v>
      </c>
      <c r="C2480" s="1" t="s">
        <v>2399</v>
      </c>
    </row>
    <row r="2481" spans="1:3" ht="18.75" hidden="1" x14ac:dyDescent="0.3">
      <c r="A2481" s="2" t="s">
        <v>2434</v>
      </c>
      <c r="B2481" t="str">
        <f t="shared" si="38"/>
        <v>R061372540-H07125811335</v>
      </c>
      <c r="C2481" s="1" t="s">
        <v>2400</v>
      </c>
    </row>
    <row r="2482" spans="1:3" ht="18.75" hidden="1" x14ac:dyDescent="0.3">
      <c r="A2482" s="2" t="s">
        <v>2435</v>
      </c>
      <c r="B2482" t="str">
        <f t="shared" si="38"/>
        <v>R076864230-H22025246767</v>
      </c>
      <c r="C2482" s="1" t="s">
        <v>2401</v>
      </c>
    </row>
    <row r="2483" spans="1:3" ht="18.75" hidden="1" x14ac:dyDescent="0.3">
      <c r="A2483" s="2" t="s">
        <v>2436</v>
      </c>
      <c r="B2483" t="str">
        <f t="shared" si="38"/>
        <v>R081568320-H33418184606</v>
      </c>
      <c r="C2483" s="1" t="s">
        <v>2402</v>
      </c>
    </row>
    <row r="2484" spans="1:3" ht="18.75" hidden="1" x14ac:dyDescent="0.3">
      <c r="A2484" s="2" t="s">
        <v>2437</v>
      </c>
      <c r="B2484" t="str">
        <f t="shared" si="38"/>
        <v>R086337521-H01586083217</v>
      </c>
      <c r="C2484" s="1" t="s">
        <v>2403</v>
      </c>
    </row>
    <row r="2485" spans="1:3" ht="18.75" hidden="1" x14ac:dyDescent="0.3">
      <c r="A2485" s="2" t="s">
        <v>2438</v>
      </c>
      <c r="B2485" t="str">
        <f t="shared" si="38"/>
        <v>R104161147-H47835565258</v>
      </c>
      <c r="C2485" s="1" t="s">
        <v>2404</v>
      </c>
    </row>
    <row r="2486" spans="1:3" ht="18.75" hidden="1" x14ac:dyDescent="0.3">
      <c r="A2486" s="2" t="s">
        <v>2439</v>
      </c>
      <c r="B2486" t="str">
        <f t="shared" si="38"/>
        <v>R104273174-H28211664386</v>
      </c>
      <c r="C2486" s="1" t="s">
        <v>2405</v>
      </c>
    </row>
    <row r="2487" spans="1:3" ht="18.75" hidden="1" x14ac:dyDescent="0.3">
      <c r="A2487" s="2" t="s">
        <v>2440</v>
      </c>
      <c r="B2487" t="str">
        <f t="shared" si="38"/>
        <v>R137107653-H60430757663</v>
      </c>
      <c r="C2487" s="1" t="s">
        <v>2406</v>
      </c>
    </row>
    <row r="2488" spans="1:3" ht="18.75" hidden="1" x14ac:dyDescent="0.3">
      <c r="A2488" s="2" t="s">
        <v>2441</v>
      </c>
      <c r="B2488" t="str">
        <f t="shared" si="38"/>
        <v>R144351403-H73606631028</v>
      </c>
      <c r="C2488" s="1" t="s">
        <v>2407</v>
      </c>
    </row>
    <row r="2489" spans="1:3" ht="18.75" hidden="1" x14ac:dyDescent="0.3">
      <c r="A2489" s="2" t="s">
        <v>2442</v>
      </c>
      <c r="B2489" t="str">
        <f t="shared" si="38"/>
        <v>R150338272-H84521856208</v>
      </c>
      <c r="C2489" s="1" t="s">
        <v>2408</v>
      </c>
    </row>
    <row r="2490" spans="1:3" ht="18.75" hidden="1" x14ac:dyDescent="0.3">
      <c r="A2490" s="2" t="s">
        <v>2443</v>
      </c>
      <c r="B2490" t="str">
        <f t="shared" si="38"/>
        <v>R158120644-H45142245465</v>
      </c>
      <c r="C2490" s="1" t="s">
        <v>2409</v>
      </c>
    </row>
    <row r="2491" spans="1:3" ht="18.75" hidden="1" x14ac:dyDescent="0.3">
      <c r="A2491" s="2" t="s">
        <v>2444</v>
      </c>
      <c r="B2491" t="str">
        <f t="shared" si="38"/>
        <v>R163578064-H21645423330</v>
      </c>
      <c r="C2491" s="1" t="s">
        <v>2410</v>
      </c>
    </row>
    <row r="2492" spans="1:3" ht="18.75" hidden="1" x14ac:dyDescent="0.3">
      <c r="A2492" s="2" t="s">
        <v>2445</v>
      </c>
      <c r="B2492" t="str">
        <f t="shared" si="38"/>
        <v>R163853401-H21538544662</v>
      </c>
      <c r="C2492" s="1" t="s">
        <v>2411</v>
      </c>
    </row>
    <row r="2493" spans="1:3" ht="18.75" hidden="1" x14ac:dyDescent="0.3">
      <c r="A2493" s="2" t="s">
        <v>2446</v>
      </c>
      <c r="B2493" t="str">
        <f t="shared" si="38"/>
        <v>R171154063-H88328368704</v>
      </c>
      <c r="C2493" s="1" t="s">
        <v>2412</v>
      </c>
    </row>
    <row r="2494" spans="1:3" ht="18.75" hidden="1" x14ac:dyDescent="0.3">
      <c r="A2494" s="2" t="s">
        <v>2447</v>
      </c>
      <c r="B2494" t="str">
        <f t="shared" si="38"/>
        <v>R187861828-H12444746235</v>
      </c>
      <c r="C2494" s="1" t="s">
        <v>2413</v>
      </c>
    </row>
    <row r="2495" spans="1:3" ht="18.75" hidden="1" x14ac:dyDescent="0.3">
      <c r="A2495" s="2" t="s">
        <v>2448</v>
      </c>
      <c r="B2495" t="str">
        <f t="shared" si="38"/>
        <v>R200801542-H36440186067</v>
      </c>
      <c r="C2495" s="1" t="s">
        <v>2414</v>
      </c>
    </row>
    <row r="2496" spans="1:3" ht="18.75" hidden="1" x14ac:dyDescent="0.3">
      <c r="A2496" s="2" t="s">
        <v>2449</v>
      </c>
      <c r="B2496" t="str">
        <f t="shared" si="38"/>
        <v>R205382636-H34043725703</v>
      </c>
      <c r="C2496" s="1" t="s">
        <v>2415</v>
      </c>
    </row>
    <row r="2497" spans="1:3" ht="18.75" hidden="1" x14ac:dyDescent="0.3">
      <c r="A2497" s="2" t="s">
        <v>2450</v>
      </c>
      <c r="B2497" t="str">
        <f t="shared" si="38"/>
        <v>R215444886-H80668366678</v>
      </c>
      <c r="C2497" s="1" t="s">
        <v>2416</v>
      </c>
    </row>
    <row r="2498" spans="1:3" ht="18.75" hidden="1" x14ac:dyDescent="0.3">
      <c r="A2498" s="2" t="s">
        <v>2451</v>
      </c>
      <c r="B2498" t="str">
        <f t="shared" si="38"/>
        <v>R243516627-H41112586854</v>
      </c>
      <c r="C2498" s="1" t="s">
        <v>2417</v>
      </c>
    </row>
    <row r="2499" spans="1:3" ht="18.75" hidden="1" x14ac:dyDescent="0.3">
      <c r="A2499" s="2" t="s">
        <v>2452</v>
      </c>
      <c r="B2499" t="str">
        <f t="shared" ref="B2499:B2562" si="39">INDEX($A$2:$A$4175,MATCH(C2499,$A$2:$A$4175,0),1)</f>
        <v>R314841612-H78600505011</v>
      </c>
      <c r="C2499" s="1" t="s">
        <v>2418</v>
      </c>
    </row>
    <row r="2500" spans="1:3" ht="18.75" hidden="1" x14ac:dyDescent="0.3">
      <c r="A2500" s="2" t="s">
        <v>2453</v>
      </c>
      <c r="B2500" t="str">
        <f t="shared" si="39"/>
        <v>R321374018-H82508740766</v>
      </c>
      <c r="C2500" s="1" t="s">
        <v>2419</v>
      </c>
    </row>
    <row r="2501" spans="1:3" ht="18.75" hidden="1" x14ac:dyDescent="0.3">
      <c r="A2501" s="2" t="s">
        <v>2454</v>
      </c>
      <c r="B2501" t="str">
        <f t="shared" si="39"/>
        <v>R354043283-H01828570871</v>
      </c>
      <c r="C2501" s="1" t="s">
        <v>2420</v>
      </c>
    </row>
    <row r="2502" spans="1:3" ht="18.75" hidden="1" x14ac:dyDescent="0.3">
      <c r="A2502" s="2" t="s">
        <v>2455</v>
      </c>
      <c r="B2502" t="str">
        <f t="shared" si="39"/>
        <v>R357115362-H01715446306</v>
      </c>
      <c r="C2502" s="1" t="s">
        <v>2421</v>
      </c>
    </row>
    <row r="2503" spans="1:3" ht="18.75" hidden="1" x14ac:dyDescent="0.3">
      <c r="A2503" s="2" t="s">
        <v>2456</v>
      </c>
      <c r="B2503" t="str">
        <f t="shared" si="39"/>
        <v>R367145048-H83538017645</v>
      </c>
      <c r="C2503" s="1" t="s">
        <v>2422</v>
      </c>
    </row>
    <row r="2504" spans="1:3" ht="18.75" hidden="1" x14ac:dyDescent="0.3">
      <c r="A2504" s="2" t="s">
        <v>2457</v>
      </c>
      <c r="B2504" t="str">
        <f t="shared" si="39"/>
        <v>R421776856-H83865086333</v>
      </c>
      <c r="C2504" s="1" t="s">
        <v>2423</v>
      </c>
    </row>
    <row r="2505" spans="1:3" ht="18.75" hidden="1" x14ac:dyDescent="0.3">
      <c r="A2505" s="2" t="s">
        <v>2458</v>
      </c>
      <c r="B2505" t="str">
        <f t="shared" si="39"/>
        <v>R436007158-H23528740160</v>
      </c>
      <c r="C2505" s="1" t="s">
        <v>2424</v>
      </c>
    </row>
    <row r="2506" spans="1:3" ht="18.75" hidden="1" x14ac:dyDescent="0.3">
      <c r="A2506" s="2" t="s">
        <v>2459</v>
      </c>
      <c r="B2506" t="str">
        <f t="shared" si="39"/>
        <v>R448127553-H21245074233</v>
      </c>
      <c r="C2506" s="1" t="s">
        <v>2425</v>
      </c>
    </row>
    <row r="2507" spans="1:3" ht="18.75" hidden="1" x14ac:dyDescent="0.3">
      <c r="A2507" s="2" t="s">
        <v>2460</v>
      </c>
      <c r="B2507" t="str">
        <f t="shared" si="39"/>
        <v>R454103010-H45240074806</v>
      </c>
      <c r="C2507" s="1" t="s">
        <v>2426</v>
      </c>
    </row>
    <row r="2508" spans="1:3" ht="18.75" hidden="1" x14ac:dyDescent="0.3">
      <c r="A2508" s="2" t="s">
        <v>2461</v>
      </c>
      <c r="B2508" t="str">
        <f t="shared" si="39"/>
        <v>R482006586-H22121646873</v>
      </c>
      <c r="C2508" s="1" t="s">
        <v>2427</v>
      </c>
    </row>
    <row r="2509" spans="1:3" ht="18.75" hidden="1" x14ac:dyDescent="0.3">
      <c r="A2509" s="2" t="s">
        <v>2462</v>
      </c>
      <c r="B2509" t="str">
        <f t="shared" si="39"/>
        <v>R482017310-H10575653358</v>
      </c>
      <c r="C2509" s="1" t="s">
        <v>2428</v>
      </c>
    </row>
    <row r="2510" spans="1:3" ht="18.75" hidden="1" x14ac:dyDescent="0.3">
      <c r="A2510" s="2" t="s">
        <v>2463</v>
      </c>
      <c r="B2510" t="str">
        <f t="shared" si="39"/>
        <v>R510343237-H62407212481</v>
      </c>
      <c r="C2510" s="1" t="s">
        <v>2429</v>
      </c>
    </row>
    <row r="2511" spans="1:3" ht="18.75" hidden="1" x14ac:dyDescent="0.3">
      <c r="A2511" s="2" t="s">
        <v>2464</v>
      </c>
      <c r="B2511" t="str">
        <f t="shared" si="39"/>
        <v>R523225535-H16436732031</v>
      </c>
      <c r="C2511" s="1" t="s">
        <v>2430</v>
      </c>
    </row>
    <row r="2512" spans="1:3" ht="18.75" hidden="1" x14ac:dyDescent="0.3">
      <c r="A2512" s="2" t="s">
        <v>2465</v>
      </c>
      <c r="B2512" t="str">
        <f t="shared" si="39"/>
        <v>R573134347-H35431447006</v>
      </c>
      <c r="C2512" s="1" t="s">
        <v>2431</v>
      </c>
    </row>
    <row r="2513" spans="1:3" ht="18.75" hidden="1" x14ac:dyDescent="0.3">
      <c r="A2513" s="2" t="s">
        <v>2466</v>
      </c>
      <c r="B2513" t="str">
        <f t="shared" si="39"/>
        <v>R585565544-H75741478171</v>
      </c>
      <c r="C2513" s="1" t="s">
        <v>2432</v>
      </c>
    </row>
    <row r="2514" spans="1:3" ht="18.75" hidden="1" x14ac:dyDescent="0.3">
      <c r="A2514" s="2" t="s">
        <v>2468</v>
      </c>
      <c r="B2514" t="str">
        <f t="shared" si="39"/>
        <v>R607351305-H61608545487</v>
      </c>
      <c r="C2514" s="1" t="s">
        <v>2433</v>
      </c>
    </row>
    <row r="2515" spans="1:3" ht="18.75" hidden="1" x14ac:dyDescent="0.3">
      <c r="A2515" s="2" t="s">
        <v>2473</v>
      </c>
      <c r="B2515" t="str">
        <f t="shared" si="39"/>
        <v>R626158254-H40035688064</v>
      </c>
      <c r="C2515" s="1" t="s">
        <v>2434</v>
      </c>
    </row>
    <row r="2516" spans="1:3" ht="18.75" hidden="1" x14ac:dyDescent="0.3">
      <c r="A2516" s="2" t="s">
        <v>2474</v>
      </c>
      <c r="B2516" t="str">
        <f t="shared" si="39"/>
        <v>R634520180-H66418172041</v>
      </c>
      <c r="C2516" s="1" t="s">
        <v>2435</v>
      </c>
    </row>
    <row r="2517" spans="1:3" ht="18.75" hidden="1" x14ac:dyDescent="0.3">
      <c r="A2517" s="2" t="s">
        <v>2475</v>
      </c>
      <c r="B2517" t="str">
        <f t="shared" si="39"/>
        <v>R656575073-H06886810742</v>
      </c>
      <c r="C2517" s="1" t="s">
        <v>2436</v>
      </c>
    </row>
    <row r="2518" spans="1:3" ht="18.75" hidden="1" x14ac:dyDescent="0.3">
      <c r="A2518" s="2" t="s">
        <v>2476</v>
      </c>
      <c r="B2518" t="str">
        <f t="shared" si="39"/>
        <v>R662628575-H16384350084-1</v>
      </c>
      <c r="C2518" s="1" t="s">
        <v>2437</v>
      </c>
    </row>
    <row r="2519" spans="1:3" ht="18.75" hidden="1" x14ac:dyDescent="0.3">
      <c r="A2519" s="2" t="s">
        <v>2477</v>
      </c>
      <c r="B2519" t="str">
        <f t="shared" si="39"/>
        <v>R670227338-H27871313532</v>
      </c>
      <c r="C2519" s="1" t="s">
        <v>2438</v>
      </c>
    </row>
    <row r="2520" spans="1:3" ht="18.75" hidden="1" x14ac:dyDescent="0.3">
      <c r="A2520" s="2" t="s">
        <v>2478</v>
      </c>
      <c r="B2520" t="str">
        <f t="shared" si="39"/>
        <v>R686535726-H46621804072</v>
      </c>
      <c r="C2520" s="1" t="s">
        <v>2439</v>
      </c>
    </row>
    <row r="2521" spans="1:3" ht="18.75" hidden="1" x14ac:dyDescent="0.3">
      <c r="A2521" s="2" t="s">
        <v>2479</v>
      </c>
      <c r="B2521" t="str">
        <f t="shared" si="39"/>
        <v>R710783356-H14056015288</v>
      </c>
      <c r="C2521" s="1" t="s">
        <v>2440</v>
      </c>
    </row>
    <row r="2522" spans="1:3" ht="18.75" hidden="1" x14ac:dyDescent="0.3">
      <c r="A2522" s="2" t="s">
        <v>2480</v>
      </c>
      <c r="B2522" t="str">
        <f t="shared" si="39"/>
        <v>R711858110-H73514848542</v>
      </c>
      <c r="C2522" s="1" t="s">
        <v>2441</v>
      </c>
    </row>
    <row r="2523" spans="1:3" ht="18.75" hidden="1" x14ac:dyDescent="0.3">
      <c r="A2523" s="2" t="s">
        <v>2481</v>
      </c>
      <c r="B2523" t="str">
        <f t="shared" si="39"/>
        <v>R712582415-H15107212038</v>
      </c>
      <c r="C2523" s="1" t="s">
        <v>2442</v>
      </c>
    </row>
    <row r="2524" spans="1:3" ht="18.75" hidden="1" x14ac:dyDescent="0.3">
      <c r="A2524" s="2" t="s">
        <v>2483</v>
      </c>
      <c r="B2524" t="str">
        <f t="shared" si="39"/>
        <v>R718338145-H30431718584</v>
      </c>
      <c r="C2524" s="1" t="s">
        <v>2443</v>
      </c>
    </row>
    <row r="2525" spans="1:3" ht="18.75" hidden="1" x14ac:dyDescent="0.3">
      <c r="A2525" s="2" t="s">
        <v>2484</v>
      </c>
      <c r="B2525" t="str">
        <f t="shared" si="39"/>
        <v>R721865350-H27082304605</v>
      </c>
      <c r="C2525" s="1" t="s">
        <v>2444</v>
      </c>
    </row>
    <row r="2526" spans="1:3" ht="18.75" hidden="1" x14ac:dyDescent="0.3">
      <c r="A2526" s="2" t="s">
        <v>2485</v>
      </c>
      <c r="B2526" t="str">
        <f t="shared" si="39"/>
        <v>R763020080-H81006260728</v>
      </c>
      <c r="C2526" s="1" t="s">
        <v>2445</v>
      </c>
    </row>
    <row r="2527" spans="1:3" ht="18.75" hidden="1" x14ac:dyDescent="0.3">
      <c r="A2527" s="2" t="s">
        <v>2486</v>
      </c>
      <c r="B2527" t="str">
        <f t="shared" si="39"/>
        <v>R783731366-H63855341176</v>
      </c>
      <c r="C2527" s="1" t="s">
        <v>2446</v>
      </c>
    </row>
    <row r="2528" spans="1:3" ht="18.75" hidden="1" x14ac:dyDescent="0.3">
      <c r="A2528" s="2" t="s">
        <v>2487</v>
      </c>
      <c r="B2528" t="str">
        <f t="shared" si="39"/>
        <v>R785688675-H66617017784</v>
      </c>
      <c r="C2528" s="1" t="s">
        <v>2447</v>
      </c>
    </row>
    <row r="2529" spans="1:3" ht="18.75" hidden="1" x14ac:dyDescent="0.3">
      <c r="A2529" s="2" t="s">
        <v>2488</v>
      </c>
      <c r="B2529" t="str">
        <f t="shared" si="39"/>
        <v>R810827150-H76078551472</v>
      </c>
      <c r="C2529" s="1" t="s">
        <v>2448</v>
      </c>
    </row>
    <row r="2530" spans="1:3" ht="18.75" hidden="1" x14ac:dyDescent="0.3">
      <c r="A2530" s="2" t="s">
        <v>2489</v>
      </c>
      <c r="B2530" t="str">
        <f t="shared" si="39"/>
        <v>R811604661-H56037175165</v>
      </c>
      <c r="C2530" s="1" t="s">
        <v>2449</v>
      </c>
    </row>
    <row r="2531" spans="1:3" ht="18.75" hidden="1" x14ac:dyDescent="0.3">
      <c r="A2531" s="2" t="s">
        <v>2490</v>
      </c>
      <c r="B2531" t="str">
        <f t="shared" si="39"/>
        <v>R832422731-H21022477780</v>
      </c>
      <c r="C2531" s="1" t="s">
        <v>2450</v>
      </c>
    </row>
    <row r="2532" spans="1:3" ht="18.75" hidden="1" x14ac:dyDescent="0.3">
      <c r="A2532" s="2" t="s">
        <v>2491</v>
      </c>
      <c r="B2532" t="str">
        <f t="shared" si="39"/>
        <v>R838616555-H60638423427</v>
      </c>
      <c r="C2532" s="1" t="s">
        <v>2451</v>
      </c>
    </row>
    <row r="2533" spans="1:3" ht="18.75" hidden="1" x14ac:dyDescent="0.3">
      <c r="A2533" s="2" t="s">
        <v>2492</v>
      </c>
      <c r="B2533" t="str">
        <f t="shared" si="39"/>
        <v>R851721832-H52570100004</v>
      </c>
      <c r="C2533" s="1" t="s">
        <v>2452</v>
      </c>
    </row>
    <row r="2534" spans="1:3" ht="18.75" hidden="1" x14ac:dyDescent="0.3">
      <c r="A2534" s="2" t="s">
        <v>2493</v>
      </c>
      <c r="B2534" t="str">
        <f t="shared" si="39"/>
        <v>R852085686-H55268873541-1</v>
      </c>
      <c r="C2534" s="1" t="s">
        <v>2453</v>
      </c>
    </row>
    <row r="2535" spans="1:3" ht="18.75" hidden="1" x14ac:dyDescent="0.3">
      <c r="A2535" s="2" t="s">
        <v>2494</v>
      </c>
      <c r="B2535" t="str">
        <f t="shared" si="39"/>
        <v>R862722804-H72246176868</v>
      </c>
      <c r="C2535" s="1" t="s">
        <v>2454</v>
      </c>
    </row>
    <row r="2536" spans="1:3" ht="18.75" hidden="1" x14ac:dyDescent="0.3">
      <c r="A2536" s="2" t="s">
        <v>2496</v>
      </c>
      <c r="B2536" t="str">
        <f t="shared" si="39"/>
        <v>R865403456-H03536767615</v>
      </c>
      <c r="C2536" s="1" t="s">
        <v>2455</v>
      </c>
    </row>
    <row r="2537" spans="1:3" ht="18.75" hidden="1" x14ac:dyDescent="0.3">
      <c r="A2537" s="2" t="s">
        <v>2497</v>
      </c>
      <c r="B2537" t="str">
        <f t="shared" si="39"/>
        <v>R081814664-H07416223062</v>
      </c>
      <c r="C2537" s="1" t="s">
        <v>2456</v>
      </c>
    </row>
    <row r="2538" spans="1:3" ht="18.75" hidden="1" x14ac:dyDescent="0.3">
      <c r="A2538" s="2" t="s">
        <v>2498</v>
      </c>
      <c r="B2538" t="str">
        <f t="shared" si="39"/>
        <v>R350372726-H44645426681</v>
      </c>
      <c r="C2538" s="1" t="s">
        <v>2457</v>
      </c>
    </row>
    <row r="2539" spans="1:3" ht="18.75" hidden="1" x14ac:dyDescent="0.3">
      <c r="A2539" s="2" t="s">
        <v>2499</v>
      </c>
      <c r="B2539" t="str">
        <f t="shared" si="39"/>
        <v>R425520574-H35463180283</v>
      </c>
      <c r="C2539" s="1" t="s">
        <v>2458</v>
      </c>
    </row>
    <row r="2540" spans="1:3" ht="18.75" hidden="1" x14ac:dyDescent="0.3">
      <c r="A2540" s="2" t="s">
        <v>2500</v>
      </c>
      <c r="B2540" t="str">
        <f t="shared" si="39"/>
        <v>R754232414-H07762788743</v>
      </c>
      <c r="C2540" s="1" t="s">
        <v>2459</v>
      </c>
    </row>
    <row r="2541" spans="1:3" ht="18.75" hidden="1" x14ac:dyDescent="0.3">
      <c r="A2541" s="2" t="s">
        <v>2501</v>
      </c>
      <c r="B2541" t="str">
        <f t="shared" si="39"/>
        <v>R017466741-H00718752247</v>
      </c>
      <c r="C2541" s="1" t="s">
        <v>2460</v>
      </c>
    </row>
    <row r="2542" spans="1:3" ht="18.75" hidden="1" x14ac:dyDescent="0.3">
      <c r="A2542" s="2" t="s">
        <v>2502</v>
      </c>
      <c r="B2542" t="str">
        <f t="shared" si="39"/>
        <v>R303483331-H76452882038</v>
      </c>
      <c r="C2542" s="1" t="s">
        <v>2461</v>
      </c>
    </row>
    <row r="2543" spans="1:3" ht="18.75" hidden="1" x14ac:dyDescent="0.3">
      <c r="A2543" s="2" t="s">
        <v>2503</v>
      </c>
      <c r="B2543" t="str">
        <f t="shared" si="39"/>
        <v>R543223840-H37375857568</v>
      </c>
      <c r="C2543" s="1" t="s">
        <v>2462</v>
      </c>
    </row>
    <row r="2544" spans="1:3" ht="18.75" hidden="1" x14ac:dyDescent="0.3">
      <c r="A2544" s="2" t="s">
        <v>2504</v>
      </c>
      <c r="B2544" t="str">
        <f t="shared" si="39"/>
        <v>R780708631-H05861866360</v>
      </c>
      <c r="C2544" s="1" t="s">
        <v>2463</v>
      </c>
    </row>
    <row r="2545" spans="1:3" ht="18.75" hidden="1" x14ac:dyDescent="0.3">
      <c r="A2545" s="2" t="s">
        <v>2505</v>
      </c>
      <c r="B2545" t="str">
        <f t="shared" si="39"/>
        <v>R826008637-H05455550312</v>
      </c>
      <c r="C2545" s="1" t="s">
        <v>2464</v>
      </c>
    </row>
    <row r="2546" spans="1:3" ht="18.75" hidden="1" x14ac:dyDescent="0.3">
      <c r="A2546" s="2" t="s">
        <v>2506</v>
      </c>
      <c r="B2546" t="str">
        <f t="shared" si="39"/>
        <v>R832511348-H44825518740</v>
      </c>
      <c r="C2546" s="1" t="s">
        <v>2465</v>
      </c>
    </row>
    <row r="2547" spans="1:3" ht="18.75" hidden="1" x14ac:dyDescent="0.3">
      <c r="A2547" s="2" t="s">
        <v>2507</v>
      </c>
      <c r="B2547" t="str">
        <f t="shared" si="39"/>
        <v>R832511348-H45268168313</v>
      </c>
      <c r="C2547" s="1" t="s">
        <v>2466</v>
      </c>
    </row>
    <row r="2548" spans="1:3" ht="18.75" x14ac:dyDescent="0.3">
      <c r="A2548" s="2" t="s">
        <v>2508</v>
      </c>
      <c r="B2548" t="e">
        <f t="shared" si="39"/>
        <v>#N/A</v>
      </c>
      <c r="C2548" s="6" t="s">
        <v>2467</v>
      </c>
    </row>
    <row r="2549" spans="1:3" ht="18.75" hidden="1" x14ac:dyDescent="0.3">
      <c r="A2549" s="2" t="s">
        <v>2509</v>
      </c>
      <c r="B2549" t="str">
        <f t="shared" si="39"/>
        <v>R184102087-H37564360106</v>
      </c>
      <c r="C2549" s="1" t="s">
        <v>2468</v>
      </c>
    </row>
    <row r="2550" spans="1:3" ht="18.75" hidden="1" x14ac:dyDescent="0.3">
      <c r="A2550" s="2" t="s">
        <v>2510</v>
      </c>
      <c r="B2550" t="str">
        <f t="shared" si="39"/>
        <v>R365461124-H10822283338</v>
      </c>
      <c r="C2550" s="1" t="s">
        <v>2469</v>
      </c>
    </row>
    <row r="2551" spans="1:3" ht="18.75" hidden="1" x14ac:dyDescent="0.3">
      <c r="A2551" s="2" t="s">
        <v>2511</v>
      </c>
      <c r="B2551" t="str">
        <f t="shared" si="39"/>
        <v>R152075350-H56150882185</v>
      </c>
      <c r="C2551" s="1" t="s">
        <v>2470</v>
      </c>
    </row>
    <row r="2552" spans="1:3" ht="18.75" hidden="1" x14ac:dyDescent="0.3">
      <c r="A2552" s="2" t="s">
        <v>2512</v>
      </c>
      <c r="B2552" t="str">
        <f t="shared" si="39"/>
        <v>R737026328-H81557833574</v>
      </c>
      <c r="C2552" s="1" t="s">
        <v>2471</v>
      </c>
    </row>
    <row r="2553" spans="1:3" ht="18.75" hidden="1" x14ac:dyDescent="0.3">
      <c r="A2553" s="2" t="s">
        <v>2513</v>
      </c>
      <c r="B2553" t="str">
        <f t="shared" si="39"/>
        <v>R752132712-H54111201265</v>
      </c>
      <c r="C2553" s="1" t="s">
        <v>2472</v>
      </c>
    </row>
    <row r="2554" spans="1:3" ht="18.75" hidden="1" x14ac:dyDescent="0.3">
      <c r="A2554" s="2" t="s">
        <v>2514</v>
      </c>
      <c r="B2554" t="str">
        <f t="shared" si="39"/>
        <v>R153545131-H37130415087</v>
      </c>
      <c r="C2554" s="1" t="s">
        <v>2473</v>
      </c>
    </row>
    <row r="2555" spans="1:3" ht="18.75" hidden="1" x14ac:dyDescent="0.3">
      <c r="A2555" s="2" t="s">
        <v>2515</v>
      </c>
      <c r="B2555" t="str">
        <f t="shared" si="39"/>
        <v>R483686543-H42305815735</v>
      </c>
      <c r="C2555" s="1" t="s">
        <v>2474</v>
      </c>
    </row>
    <row r="2556" spans="1:3" ht="18.75" hidden="1" x14ac:dyDescent="0.3">
      <c r="A2556" s="2" t="s">
        <v>2516</v>
      </c>
      <c r="B2556" t="str">
        <f t="shared" si="39"/>
        <v>R610142250-H22450234215</v>
      </c>
      <c r="C2556" s="1" t="s">
        <v>2475</v>
      </c>
    </row>
    <row r="2557" spans="1:3" ht="18.75" hidden="1" x14ac:dyDescent="0.3">
      <c r="A2557" s="2" t="s">
        <v>2517</v>
      </c>
      <c r="B2557" t="str">
        <f t="shared" si="39"/>
        <v>R171187111-H10185152338</v>
      </c>
      <c r="C2557" s="1" t="s">
        <v>2476</v>
      </c>
    </row>
    <row r="2558" spans="1:3" ht="18.75" hidden="1" x14ac:dyDescent="0.3">
      <c r="A2558" s="2" t="s">
        <v>2518</v>
      </c>
      <c r="B2558" t="str">
        <f t="shared" si="39"/>
        <v>R773370006-H03503003128</v>
      </c>
      <c r="C2558" s="1" t="s">
        <v>2477</v>
      </c>
    </row>
    <row r="2559" spans="1:3" ht="18.75" hidden="1" x14ac:dyDescent="0.3">
      <c r="A2559" s="2" t="s">
        <v>2518</v>
      </c>
      <c r="B2559" t="str">
        <f t="shared" si="39"/>
        <v>R807752333-H10771024182</v>
      </c>
      <c r="C2559" s="1" t="s">
        <v>2478</v>
      </c>
    </row>
    <row r="2560" spans="1:3" ht="18.75" hidden="1" x14ac:dyDescent="0.3">
      <c r="A2560" s="2" t="s">
        <v>2519</v>
      </c>
      <c r="B2560" t="str">
        <f t="shared" si="39"/>
        <v>R777682724-H76011202122</v>
      </c>
      <c r="C2560" s="1" t="s">
        <v>2479</v>
      </c>
    </row>
    <row r="2561" spans="1:3" ht="18.75" hidden="1" x14ac:dyDescent="0.3">
      <c r="A2561" s="2" t="s">
        <v>2520</v>
      </c>
      <c r="B2561" t="str">
        <f t="shared" si="39"/>
        <v>R344015384-H12644563731</v>
      </c>
      <c r="C2561" s="1" t="s">
        <v>2480</v>
      </c>
    </row>
    <row r="2562" spans="1:3" ht="18.75" hidden="1" x14ac:dyDescent="0.3">
      <c r="A2562" s="2" t="s">
        <v>2521</v>
      </c>
      <c r="B2562" t="str">
        <f t="shared" si="39"/>
        <v>R643877713-H25766567376</v>
      </c>
      <c r="C2562" s="1" t="s">
        <v>2481</v>
      </c>
    </row>
    <row r="2563" spans="1:3" ht="18.75" hidden="1" x14ac:dyDescent="0.3">
      <c r="A2563" s="2" t="s">
        <v>2522</v>
      </c>
      <c r="B2563" t="str">
        <f t="shared" ref="B2563:B2626" si="40">INDEX($A$2:$A$4175,MATCH(C2563,$A$2:$A$4175,0),1)</f>
        <v>R065785251-H07372727178</v>
      </c>
      <c r="C2563" s="1" t="s">
        <v>2482</v>
      </c>
    </row>
    <row r="2564" spans="1:3" ht="18.75" hidden="1" x14ac:dyDescent="0.3">
      <c r="A2564" s="2" t="s">
        <v>2523</v>
      </c>
      <c r="B2564" t="str">
        <f t="shared" si="40"/>
        <v>R274671736-H08321251335</v>
      </c>
      <c r="C2564" s="1" t="s">
        <v>2483</v>
      </c>
    </row>
    <row r="2565" spans="1:3" ht="18.75" hidden="1" x14ac:dyDescent="0.3">
      <c r="A2565" s="2" t="s">
        <v>2525</v>
      </c>
      <c r="B2565" t="str">
        <f t="shared" si="40"/>
        <v>R274671736-H36515574553</v>
      </c>
      <c r="C2565" s="1" t="s">
        <v>2484</v>
      </c>
    </row>
    <row r="2566" spans="1:3" ht="18.75" hidden="1" x14ac:dyDescent="0.3">
      <c r="A2566" s="2" t="s">
        <v>2526</v>
      </c>
      <c r="B2566" t="str">
        <f t="shared" si="40"/>
        <v>R274671736-H44121441842</v>
      </c>
      <c r="C2566" s="1" t="s">
        <v>2485</v>
      </c>
    </row>
    <row r="2567" spans="1:3" ht="18.75" hidden="1" x14ac:dyDescent="0.3">
      <c r="A2567" s="2" t="s">
        <v>2528</v>
      </c>
      <c r="B2567" t="str">
        <f t="shared" si="40"/>
        <v>R844817434-H02010822347</v>
      </c>
      <c r="C2567" s="1" t="s">
        <v>2486</v>
      </c>
    </row>
    <row r="2568" spans="1:3" ht="18.75" hidden="1" x14ac:dyDescent="0.3">
      <c r="A2568" s="2" t="s">
        <v>2528</v>
      </c>
      <c r="B2568" t="str">
        <f t="shared" si="40"/>
        <v>R487132166-H52171445586</v>
      </c>
      <c r="C2568" s="1" t="s">
        <v>2487</v>
      </c>
    </row>
    <row r="2569" spans="1:3" ht="18.75" hidden="1" x14ac:dyDescent="0.3">
      <c r="A2569" s="2" t="s">
        <v>2529</v>
      </c>
      <c r="B2569" t="str">
        <f t="shared" si="40"/>
        <v>R616705480-H77423317326</v>
      </c>
      <c r="C2569" s="1" t="s">
        <v>2488</v>
      </c>
    </row>
    <row r="2570" spans="1:3" ht="18.75" hidden="1" x14ac:dyDescent="0.3">
      <c r="A2570" s="2" t="s">
        <v>2530</v>
      </c>
      <c r="B2570" t="str">
        <f t="shared" si="40"/>
        <v>R773613516-H76805703573</v>
      </c>
      <c r="C2570" s="1" t="s">
        <v>2489</v>
      </c>
    </row>
    <row r="2571" spans="1:3" ht="18.75" hidden="1" x14ac:dyDescent="0.3">
      <c r="A2571" s="2" t="s">
        <v>2531</v>
      </c>
      <c r="B2571" t="str">
        <f t="shared" si="40"/>
        <v>R647342145-H04211356410</v>
      </c>
      <c r="C2571" s="1" t="s">
        <v>2490</v>
      </c>
    </row>
    <row r="2572" spans="1:3" ht="18.75" hidden="1" x14ac:dyDescent="0.3">
      <c r="A2572" s="2" t="s">
        <v>2532</v>
      </c>
      <c r="B2572" t="str">
        <f t="shared" si="40"/>
        <v>R308527226-H60557528515</v>
      </c>
      <c r="C2572" s="1" t="s">
        <v>2491</v>
      </c>
    </row>
    <row r="2573" spans="1:3" ht="18.75" hidden="1" x14ac:dyDescent="0.3">
      <c r="A2573" s="2" t="s">
        <v>2533</v>
      </c>
      <c r="B2573" t="str">
        <f t="shared" si="40"/>
        <v>R242110071-H64117840617</v>
      </c>
      <c r="C2573" s="1" t="s">
        <v>2492</v>
      </c>
    </row>
    <row r="2574" spans="1:3" ht="18.75" hidden="1" x14ac:dyDescent="0.3">
      <c r="A2574" s="2" t="s">
        <v>2534</v>
      </c>
      <c r="B2574" t="str">
        <f t="shared" si="40"/>
        <v>R367838126-H53286085580</v>
      </c>
      <c r="C2574" s="1" t="s">
        <v>2493</v>
      </c>
    </row>
    <row r="2575" spans="1:3" ht="18.75" hidden="1" x14ac:dyDescent="0.3">
      <c r="A2575" s="2" t="s">
        <v>2535</v>
      </c>
      <c r="B2575" t="str">
        <f t="shared" si="40"/>
        <v>R665601548-H02336834046</v>
      </c>
      <c r="C2575" s="1" t="s">
        <v>2494</v>
      </c>
    </row>
    <row r="2576" spans="1:3" ht="18.75" hidden="1" x14ac:dyDescent="0.3">
      <c r="A2576" s="2" t="s">
        <v>2536</v>
      </c>
      <c r="B2576" t="str">
        <f t="shared" si="40"/>
        <v>R822286821-H55546808040</v>
      </c>
      <c r="C2576" s="1" t="s">
        <v>2495</v>
      </c>
    </row>
    <row r="2577" spans="1:3" ht="18.75" hidden="1" x14ac:dyDescent="0.3">
      <c r="A2577" s="2" t="s">
        <v>2537</v>
      </c>
      <c r="B2577" t="str">
        <f t="shared" si="40"/>
        <v>R461055605-H30254557342</v>
      </c>
      <c r="C2577" s="1" t="s">
        <v>2496</v>
      </c>
    </row>
    <row r="2578" spans="1:3" ht="18.75" hidden="1" x14ac:dyDescent="0.3">
      <c r="A2578" s="2" t="s">
        <v>2538</v>
      </c>
      <c r="B2578" t="str">
        <f t="shared" si="40"/>
        <v>R646055683-H70065033774</v>
      </c>
      <c r="C2578" s="1" t="s">
        <v>2497</v>
      </c>
    </row>
    <row r="2579" spans="1:3" ht="18.75" hidden="1" x14ac:dyDescent="0.3">
      <c r="A2579" s="2" t="s">
        <v>2539</v>
      </c>
      <c r="B2579" t="str">
        <f t="shared" si="40"/>
        <v>R456162338-H72118580410</v>
      </c>
      <c r="C2579" s="1" t="s">
        <v>2498</v>
      </c>
    </row>
    <row r="2580" spans="1:3" ht="18.75" hidden="1" x14ac:dyDescent="0.3">
      <c r="A2580" s="2" t="s">
        <v>2539</v>
      </c>
      <c r="B2580" t="str">
        <f t="shared" si="40"/>
        <v>R874367367-H18083305540</v>
      </c>
      <c r="C2580" s="1" t="s">
        <v>2499</v>
      </c>
    </row>
    <row r="2581" spans="1:3" ht="18.75" hidden="1" x14ac:dyDescent="0.3">
      <c r="A2581" s="2" t="s">
        <v>2540</v>
      </c>
      <c r="B2581" t="str">
        <f t="shared" si="40"/>
        <v>R065110785-H22227125050</v>
      </c>
      <c r="C2581" s="1" t="s">
        <v>2500</v>
      </c>
    </row>
    <row r="2582" spans="1:3" ht="18.75" hidden="1" x14ac:dyDescent="0.3">
      <c r="A2582" s="2" t="s">
        <v>2541</v>
      </c>
      <c r="B2582" t="str">
        <f t="shared" si="40"/>
        <v>R170422714-H22354560612</v>
      </c>
      <c r="C2582" s="1" t="s">
        <v>2501</v>
      </c>
    </row>
    <row r="2583" spans="1:3" ht="18.75" hidden="1" x14ac:dyDescent="0.3">
      <c r="A2583" s="2" t="s">
        <v>2542</v>
      </c>
      <c r="B2583" t="str">
        <f t="shared" si="40"/>
        <v>R458126121-H57528715058</v>
      </c>
      <c r="C2583" s="1" t="s">
        <v>2502</v>
      </c>
    </row>
    <row r="2584" spans="1:3" ht="18.75" hidden="1" x14ac:dyDescent="0.3">
      <c r="A2584" s="2" t="s">
        <v>2543</v>
      </c>
      <c r="B2584" t="str">
        <f t="shared" si="40"/>
        <v>R577582065-H22341124508</v>
      </c>
      <c r="C2584" s="1" t="s">
        <v>2503</v>
      </c>
    </row>
    <row r="2585" spans="1:3" ht="18.75" hidden="1" x14ac:dyDescent="0.3">
      <c r="A2585" s="2" t="s">
        <v>2544</v>
      </c>
      <c r="B2585" t="str">
        <f t="shared" si="40"/>
        <v>R870463821-H54843614680</v>
      </c>
      <c r="C2585" s="1" t="s">
        <v>2504</v>
      </c>
    </row>
    <row r="2586" spans="1:3" ht="18.75" hidden="1" x14ac:dyDescent="0.3">
      <c r="A2586" s="2" t="s">
        <v>2545</v>
      </c>
      <c r="B2586" t="str">
        <f t="shared" si="40"/>
        <v>R564460064-H23455747836</v>
      </c>
      <c r="C2586" s="1" t="s">
        <v>2505</v>
      </c>
    </row>
    <row r="2587" spans="1:3" ht="18.75" hidden="1" x14ac:dyDescent="0.3">
      <c r="A2587" s="2" t="s">
        <v>2546</v>
      </c>
      <c r="B2587" t="str">
        <f t="shared" si="40"/>
        <v>R173637823-H10862516303</v>
      </c>
      <c r="C2587" s="1" t="s">
        <v>2506</v>
      </c>
    </row>
    <row r="2588" spans="1:3" ht="18.75" hidden="1" x14ac:dyDescent="0.3">
      <c r="A2588" s="2" t="s">
        <v>2547</v>
      </c>
      <c r="B2588" t="str">
        <f t="shared" si="40"/>
        <v>R446367373-H23231017561</v>
      </c>
      <c r="C2588" s="1" t="s">
        <v>2507</v>
      </c>
    </row>
    <row r="2589" spans="1:3" ht="18.75" hidden="1" x14ac:dyDescent="0.3">
      <c r="A2589" s="2" t="s">
        <v>2548</v>
      </c>
      <c r="B2589" t="str">
        <f t="shared" si="40"/>
        <v>R282338088-H47347780346</v>
      </c>
      <c r="C2589" s="1" t="s">
        <v>2508</v>
      </c>
    </row>
    <row r="2590" spans="1:3" ht="18.75" hidden="1" x14ac:dyDescent="0.3">
      <c r="A2590" s="2" t="s">
        <v>2549</v>
      </c>
      <c r="B2590" t="str">
        <f t="shared" si="40"/>
        <v>R030665725-H28403471758</v>
      </c>
      <c r="C2590" s="1" t="s">
        <v>2509</v>
      </c>
    </row>
    <row r="2591" spans="1:3" ht="18.75" hidden="1" x14ac:dyDescent="0.3">
      <c r="A2591" s="2" t="s">
        <v>2550</v>
      </c>
      <c r="B2591" t="str">
        <f t="shared" si="40"/>
        <v>R060740378-H37673154230</v>
      </c>
      <c r="C2591" s="1" t="s">
        <v>2510</v>
      </c>
    </row>
    <row r="2592" spans="1:3" ht="18.75" hidden="1" x14ac:dyDescent="0.3">
      <c r="A2592" s="2" t="s">
        <v>2551</v>
      </c>
      <c r="B2592" t="str">
        <f t="shared" si="40"/>
        <v>R522815721-H34031254307</v>
      </c>
      <c r="C2592" s="1" t="s">
        <v>2511</v>
      </c>
    </row>
    <row r="2593" spans="1:3" ht="18.75" hidden="1" x14ac:dyDescent="0.3">
      <c r="A2593" s="2" t="s">
        <v>2552</v>
      </c>
      <c r="B2593" t="str">
        <f t="shared" si="40"/>
        <v>R608138742-H08135477060</v>
      </c>
      <c r="C2593" s="1" t="s">
        <v>2512</v>
      </c>
    </row>
    <row r="2594" spans="1:3" ht="18.75" hidden="1" x14ac:dyDescent="0.3">
      <c r="A2594" s="2" t="s">
        <v>2553</v>
      </c>
      <c r="B2594" t="str">
        <f t="shared" si="40"/>
        <v>R661473017-H32471815201</v>
      </c>
      <c r="C2594" s="1" t="s">
        <v>2513</v>
      </c>
    </row>
    <row r="2595" spans="1:3" ht="18.75" hidden="1" x14ac:dyDescent="0.3">
      <c r="A2595" s="2" t="s">
        <v>2554</v>
      </c>
      <c r="B2595" t="str">
        <f t="shared" si="40"/>
        <v>R742247681-H85725700526</v>
      </c>
      <c r="C2595" s="1" t="s">
        <v>2514</v>
      </c>
    </row>
    <row r="2596" spans="1:3" ht="18.75" hidden="1" x14ac:dyDescent="0.3">
      <c r="A2596" s="2" t="s">
        <v>2555</v>
      </c>
      <c r="B2596" t="str">
        <f t="shared" si="40"/>
        <v>R760741777-H87357131203</v>
      </c>
      <c r="C2596" s="1" t="s">
        <v>2515</v>
      </c>
    </row>
    <row r="2597" spans="1:3" ht="18.75" hidden="1" x14ac:dyDescent="0.3">
      <c r="A2597" s="2" t="s">
        <v>2556</v>
      </c>
      <c r="B2597" t="str">
        <f t="shared" si="40"/>
        <v>R778418466-H22117354468</v>
      </c>
      <c r="C2597" s="1" t="s">
        <v>2516</v>
      </c>
    </row>
    <row r="2598" spans="1:3" ht="18.75" hidden="1" x14ac:dyDescent="0.3">
      <c r="A2598" s="2" t="s">
        <v>2560</v>
      </c>
      <c r="B2598" t="str">
        <f t="shared" si="40"/>
        <v>R823113753-H16517735467</v>
      </c>
      <c r="C2598" s="1" t="s">
        <v>2517</v>
      </c>
    </row>
    <row r="2599" spans="1:3" ht="18.75" hidden="1" x14ac:dyDescent="0.3">
      <c r="A2599" s="2" t="s">
        <v>2561</v>
      </c>
      <c r="B2599" t="str">
        <f t="shared" si="40"/>
        <v>R280540628-H27223574815</v>
      </c>
      <c r="C2599" s="1" t="s">
        <v>2518</v>
      </c>
    </row>
    <row r="2600" spans="1:3" ht="18.75" hidden="1" x14ac:dyDescent="0.3">
      <c r="A2600" s="2" t="s">
        <v>2562</v>
      </c>
      <c r="B2600" t="str">
        <f t="shared" si="40"/>
        <v>R280540628-H27223574815</v>
      </c>
      <c r="C2600" s="1" t="s">
        <v>2518</v>
      </c>
    </row>
    <row r="2601" spans="1:3" ht="18.75" hidden="1" x14ac:dyDescent="0.3">
      <c r="A2601" s="2" t="s">
        <v>2563</v>
      </c>
      <c r="B2601" t="str">
        <f t="shared" si="40"/>
        <v>R161657635-H83485332787</v>
      </c>
      <c r="C2601" s="1" t="s">
        <v>2519</v>
      </c>
    </row>
    <row r="2602" spans="1:3" ht="18.75" hidden="1" x14ac:dyDescent="0.3">
      <c r="A2602" s="2" t="s">
        <v>2564</v>
      </c>
      <c r="B2602" t="str">
        <f t="shared" si="40"/>
        <v>R345345030-H63075050026</v>
      </c>
      <c r="C2602" s="1" t="s">
        <v>2520</v>
      </c>
    </row>
    <row r="2603" spans="1:3" ht="18.75" hidden="1" x14ac:dyDescent="0.3">
      <c r="A2603" s="2" t="s">
        <v>2565</v>
      </c>
      <c r="B2603" t="str">
        <f t="shared" si="40"/>
        <v>R750660757-H26431771200</v>
      </c>
      <c r="C2603" s="1" t="s">
        <v>2521</v>
      </c>
    </row>
    <row r="2604" spans="1:3" ht="18.75" hidden="1" x14ac:dyDescent="0.3">
      <c r="A2604" s="2" t="s">
        <v>2566</v>
      </c>
      <c r="B2604" t="str">
        <f t="shared" si="40"/>
        <v>R836678431-H07020688574</v>
      </c>
      <c r="C2604" s="1" t="s">
        <v>2522</v>
      </c>
    </row>
    <row r="2605" spans="1:3" ht="18.75" hidden="1" x14ac:dyDescent="0.3">
      <c r="A2605" s="2" t="s">
        <v>2566</v>
      </c>
      <c r="B2605" t="str">
        <f t="shared" si="40"/>
        <v>R044305317-H73024471464</v>
      </c>
      <c r="C2605" s="1" t="s">
        <v>2523</v>
      </c>
    </row>
    <row r="2606" spans="1:3" ht="18.75" hidden="1" x14ac:dyDescent="0.3">
      <c r="A2606" s="2" t="s">
        <v>2566</v>
      </c>
      <c r="B2606" t="str">
        <f t="shared" si="40"/>
        <v>R763288561-H14276112507</v>
      </c>
      <c r="C2606" s="1" t="s">
        <v>2524</v>
      </c>
    </row>
    <row r="2607" spans="1:3" ht="18.75" hidden="1" x14ac:dyDescent="0.3">
      <c r="A2607" s="2" t="s">
        <v>2566</v>
      </c>
      <c r="B2607" t="str">
        <f t="shared" si="40"/>
        <v>R146155504-H47116611621</v>
      </c>
      <c r="C2607" s="1" t="s">
        <v>2525</v>
      </c>
    </row>
    <row r="2608" spans="1:3" ht="18.75" hidden="1" x14ac:dyDescent="0.3">
      <c r="A2608" s="2" t="s">
        <v>2567</v>
      </c>
      <c r="B2608" t="str">
        <f t="shared" si="40"/>
        <v>R273016153-H74715138224</v>
      </c>
      <c r="C2608" s="1" t="s">
        <v>2526</v>
      </c>
    </row>
    <row r="2609" spans="1:3" ht="18.75" hidden="1" x14ac:dyDescent="0.3">
      <c r="A2609" s="2" t="s">
        <v>2568</v>
      </c>
      <c r="B2609" t="str">
        <f t="shared" si="40"/>
        <v>R130864632-H35504102604</v>
      </c>
      <c r="C2609" s="1" t="s">
        <v>2527</v>
      </c>
    </row>
    <row r="2610" spans="1:3" ht="18.75" hidden="1" x14ac:dyDescent="0.3">
      <c r="A2610" s="2" t="s">
        <v>2569</v>
      </c>
      <c r="B2610" t="str">
        <f t="shared" si="40"/>
        <v>R072052835-H81654870116</v>
      </c>
      <c r="C2610" s="1" t="s">
        <v>2528</v>
      </c>
    </row>
    <row r="2611" spans="1:3" ht="18.75" hidden="1" x14ac:dyDescent="0.3">
      <c r="A2611" s="2" t="s">
        <v>2570</v>
      </c>
      <c r="B2611" t="str">
        <f t="shared" si="40"/>
        <v>R072052835-H81654870116</v>
      </c>
      <c r="C2611" s="1" t="s">
        <v>2528</v>
      </c>
    </row>
    <row r="2612" spans="1:3" ht="18.75" hidden="1" x14ac:dyDescent="0.3">
      <c r="A2612" s="2" t="s">
        <v>2571</v>
      </c>
      <c r="B2612" t="str">
        <f t="shared" si="40"/>
        <v>R276517111-H37302040263</v>
      </c>
      <c r="C2612" s="1" t="s">
        <v>2529</v>
      </c>
    </row>
    <row r="2613" spans="1:3" ht="18.75" hidden="1" x14ac:dyDescent="0.3">
      <c r="A2613" s="2" t="s">
        <v>2572</v>
      </c>
      <c r="B2613" t="str">
        <f t="shared" si="40"/>
        <v>R344384378-H57474862045</v>
      </c>
      <c r="C2613" s="1" t="s">
        <v>2530</v>
      </c>
    </row>
    <row r="2614" spans="1:3" ht="18.75" hidden="1" x14ac:dyDescent="0.3">
      <c r="A2614" s="2" t="s">
        <v>2573</v>
      </c>
      <c r="B2614" t="str">
        <f t="shared" si="40"/>
        <v>R413773547-H10314411614</v>
      </c>
      <c r="C2614" s="1" t="s">
        <v>2531</v>
      </c>
    </row>
    <row r="2615" spans="1:3" ht="18.75" hidden="1" x14ac:dyDescent="0.3">
      <c r="A2615" s="2" t="s">
        <v>2574</v>
      </c>
      <c r="B2615" t="str">
        <f t="shared" si="40"/>
        <v>R751706303-H23455703327</v>
      </c>
      <c r="C2615" s="1" t="s">
        <v>2532</v>
      </c>
    </row>
    <row r="2616" spans="1:3" ht="18.75" hidden="1" x14ac:dyDescent="0.3">
      <c r="A2616" s="2" t="s">
        <v>2575</v>
      </c>
      <c r="B2616" t="str">
        <f t="shared" si="40"/>
        <v>R757158511-H05566452463</v>
      </c>
      <c r="C2616" s="1" t="s">
        <v>2533</v>
      </c>
    </row>
    <row r="2617" spans="1:3" ht="18.75" hidden="1" x14ac:dyDescent="0.3">
      <c r="A2617" s="2" t="s">
        <v>2576</v>
      </c>
      <c r="B2617" t="str">
        <f t="shared" si="40"/>
        <v>R757360853-H45752505381</v>
      </c>
      <c r="C2617" s="1" t="s">
        <v>2534</v>
      </c>
    </row>
    <row r="2618" spans="1:3" ht="18.75" hidden="1" x14ac:dyDescent="0.3">
      <c r="A2618" s="2" t="s">
        <v>2577</v>
      </c>
      <c r="B2618" t="str">
        <f t="shared" si="40"/>
        <v>R774264712-H64886308037</v>
      </c>
      <c r="C2618" s="1" t="s">
        <v>2535</v>
      </c>
    </row>
    <row r="2619" spans="1:3" ht="18.75" hidden="1" x14ac:dyDescent="0.3">
      <c r="A2619" s="2" t="s">
        <v>2578</v>
      </c>
      <c r="B2619" t="str">
        <f t="shared" si="40"/>
        <v>R847026178-H72224628256</v>
      </c>
      <c r="C2619" s="1" t="s">
        <v>2536</v>
      </c>
    </row>
    <row r="2620" spans="1:3" ht="18.75" hidden="1" x14ac:dyDescent="0.3">
      <c r="A2620" s="2" t="s">
        <v>2578</v>
      </c>
      <c r="B2620" t="str">
        <f t="shared" si="40"/>
        <v>R848860507-H22628421071</v>
      </c>
      <c r="C2620" s="1" t="s">
        <v>2537</v>
      </c>
    </row>
    <row r="2621" spans="1:3" ht="18.75" hidden="1" x14ac:dyDescent="0.3">
      <c r="A2621" s="2" t="s">
        <v>2578</v>
      </c>
      <c r="B2621" t="str">
        <f t="shared" si="40"/>
        <v>R032502042-H74335546187</v>
      </c>
      <c r="C2621" s="1" t="s">
        <v>2538</v>
      </c>
    </row>
    <row r="2622" spans="1:3" ht="18.75" hidden="1" x14ac:dyDescent="0.3">
      <c r="A2622" s="2" t="s">
        <v>2579</v>
      </c>
      <c r="B2622" t="str">
        <f t="shared" si="40"/>
        <v>R134036204-H13846346400</v>
      </c>
      <c r="C2622" s="1" t="s">
        <v>2539</v>
      </c>
    </row>
    <row r="2623" spans="1:3" ht="18.75" hidden="1" x14ac:dyDescent="0.3">
      <c r="A2623" s="2" t="s">
        <v>2580</v>
      </c>
      <c r="B2623" t="str">
        <f t="shared" si="40"/>
        <v>R134036204-H13846346400</v>
      </c>
      <c r="C2623" s="1" t="s">
        <v>2539</v>
      </c>
    </row>
    <row r="2624" spans="1:3" ht="18.75" hidden="1" x14ac:dyDescent="0.3">
      <c r="A2624" s="2" t="s">
        <v>2581</v>
      </c>
      <c r="B2624" t="str">
        <f t="shared" si="40"/>
        <v>R248145154-H22635165084</v>
      </c>
      <c r="C2624" s="1" t="s">
        <v>2540</v>
      </c>
    </row>
    <row r="2625" spans="1:3" ht="18.75" hidden="1" x14ac:dyDescent="0.3">
      <c r="A2625" s="2" t="s">
        <v>2582</v>
      </c>
      <c r="B2625" t="str">
        <f t="shared" si="40"/>
        <v>R458034310-H76408477738</v>
      </c>
      <c r="C2625" s="1" t="s">
        <v>2541</v>
      </c>
    </row>
    <row r="2626" spans="1:3" ht="18.75" hidden="1" x14ac:dyDescent="0.3">
      <c r="A2626" s="2" t="s">
        <v>2583</v>
      </c>
      <c r="B2626" t="str">
        <f t="shared" si="40"/>
        <v>R463300784-H20353550342</v>
      </c>
      <c r="C2626" s="1" t="s">
        <v>2542</v>
      </c>
    </row>
    <row r="2627" spans="1:3" ht="18.75" hidden="1" x14ac:dyDescent="0.3">
      <c r="A2627" s="2" t="s">
        <v>2584</v>
      </c>
      <c r="B2627" t="str">
        <f t="shared" ref="B2627:B2690" si="41">INDEX($A$2:$A$4175,MATCH(C2627,$A$2:$A$4175,0),1)</f>
        <v>R728184553-H70248487610</v>
      </c>
      <c r="C2627" s="1" t="s">
        <v>2543</v>
      </c>
    </row>
    <row r="2628" spans="1:3" ht="18.75" hidden="1" x14ac:dyDescent="0.3">
      <c r="A2628" s="2" t="s">
        <v>2585</v>
      </c>
      <c r="B2628" t="str">
        <f t="shared" si="41"/>
        <v>R803501083-H08361278535</v>
      </c>
      <c r="C2628" s="1" t="s">
        <v>2544</v>
      </c>
    </row>
    <row r="2629" spans="1:3" ht="18.75" hidden="1" x14ac:dyDescent="0.3">
      <c r="A2629" s="2" t="s">
        <v>2586</v>
      </c>
      <c r="B2629" t="str">
        <f t="shared" si="41"/>
        <v>R414003056-H35578511418</v>
      </c>
      <c r="C2629" s="1" t="s">
        <v>2545</v>
      </c>
    </row>
    <row r="2630" spans="1:3" ht="18.75" hidden="1" x14ac:dyDescent="0.3">
      <c r="A2630" s="2" t="s">
        <v>2587</v>
      </c>
      <c r="B2630" t="str">
        <f t="shared" si="41"/>
        <v>R414003056-H33105537384</v>
      </c>
      <c r="C2630" s="1" t="s">
        <v>2546</v>
      </c>
    </row>
    <row r="2631" spans="1:3" ht="18.75" hidden="1" x14ac:dyDescent="0.3">
      <c r="A2631" s="2" t="s">
        <v>2588</v>
      </c>
      <c r="B2631" t="str">
        <f t="shared" si="41"/>
        <v>R060725375-H26851035840</v>
      </c>
      <c r="C2631" s="1" t="s">
        <v>2547</v>
      </c>
    </row>
    <row r="2632" spans="1:3" ht="18.75" hidden="1" x14ac:dyDescent="0.3">
      <c r="A2632" s="2" t="s">
        <v>2589</v>
      </c>
      <c r="B2632" t="str">
        <f t="shared" si="41"/>
        <v>R410227446-H01568677542</v>
      </c>
      <c r="C2632" s="1" t="s">
        <v>2548</v>
      </c>
    </row>
    <row r="2633" spans="1:3" ht="18.75" hidden="1" x14ac:dyDescent="0.3">
      <c r="A2633" s="2" t="s">
        <v>2590</v>
      </c>
      <c r="B2633" t="str">
        <f t="shared" si="41"/>
        <v>R587182836-H26402001618</v>
      </c>
      <c r="C2633" s="1" t="s">
        <v>2549</v>
      </c>
    </row>
    <row r="2634" spans="1:3" ht="18.75" hidden="1" x14ac:dyDescent="0.3">
      <c r="A2634" s="2" t="s">
        <v>2591</v>
      </c>
      <c r="B2634" t="str">
        <f t="shared" si="41"/>
        <v>R640866781-H05270337588</v>
      </c>
      <c r="C2634" s="1" t="s">
        <v>2550</v>
      </c>
    </row>
    <row r="2635" spans="1:3" ht="18.75" hidden="1" x14ac:dyDescent="0.3">
      <c r="A2635" s="2" t="s">
        <v>2592</v>
      </c>
      <c r="B2635" t="str">
        <f t="shared" si="41"/>
        <v>R023710633-H17057871846</v>
      </c>
      <c r="C2635" s="1" t="s">
        <v>2551</v>
      </c>
    </row>
    <row r="2636" spans="1:3" ht="18.75" hidden="1" x14ac:dyDescent="0.3">
      <c r="A2636" s="2" t="s">
        <v>2593</v>
      </c>
      <c r="B2636" t="str">
        <f t="shared" si="41"/>
        <v>R086762468-H16520361544</v>
      </c>
      <c r="C2636" s="1" t="s">
        <v>2552</v>
      </c>
    </row>
    <row r="2637" spans="1:3" ht="18.75" hidden="1" x14ac:dyDescent="0.3">
      <c r="A2637" s="2" t="s">
        <v>2594</v>
      </c>
      <c r="B2637" t="str">
        <f t="shared" si="41"/>
        <v>R373341742-H65765015771</v>
      </c>
      <c r="C2637" s="1" t="s">
        <v>2553</v>
      </c>
    </row>
    <row r="2638" spans="1:3" ht="18.75" hidden="1" x14ac:dyDescent="0.3">
      <c r="A2638" s="2" t="s">
        <v>2595</v>
      </c>
      <c r="B2638" t="str">
        <f t="shared" si="41"/>
        <v>R704462360-H67348178160</v>
      </c>
      <c r="C2638" s="1" t="s">
        <v>2554</v>
      </c>
    </row>
    <row r="2639" spans="1:3" ht="18.75" hidden="1" x14ac:dyDescent="0.3">
      <c r="A2639" s="2" t="s">
        <v>2596</v>
      </c>
      <c r="B2639" t="str">
        <f t="shared" si="41"/>
        <v>R757338203-H51587231621</v>
      </c>
      <c r="C2639" s="1" t="s">
        <v>2555</v>
      </c>
    </row>
    <row r="2640" spans="1:3" ht="18.75" hidden="1" x14ac:dyDescent="0.3">
      <c r="A2640" s="2" t="s">
        <v>2597</v>
      </c>
      <c r="B2640" t="str">
        <f t="shared" si="41"/>
        <v>R861477142-H03861137431</v>
      </c>
      <c r="C2640" s="1" t="s">
        <v>2556</v>
      </c>
    </row>
    <row r="2641" spans="1:3" ht="18.75" x14ac:dyDescent="0.3">
      <c r="A2641" s="2" t="s">
        <v>2598</v>
      </c>
      <c r="B2641" t="e">
        <f t="shared" si="41"/>
        <v>#N/A</v>
      </c>
      <c r="C2641" s="6" t="s">
        <v>2557</v>
      </c>
    </row>
    <row r="2642" spans="1:3" ht="18.75" x14ac:dyDescent="0.3">
      <c r="A2642" s="2" t="s">
        <v>2599</v>
      </c>
      <c r="B2642" t="e">
        <f t="shared" si="41"/>
        <v>#N/A</v>
      </c>
      <c r="C2642" s="6" t="s">
        <v>2558</v>
      </c>
    </row>
    <row r="2643" spans="1:3" ht="18.75" x14ac:dyDescent="0.3">
      <c r="A2643" s="2" t="s">
        <v>2600</v>
      </c>
      <c r="B2643" t="e">
        <f t="shared" si="41"/>
        <v>#N/A</v>
      </c>
      <c r="C2643" s="6" t="s">
        <v>2559</v>
      </c>
    </row>
    <row r="2644" spans="1:3" ht="18.75" hidden="1" x14ac:dyDescent="0.3">
      <c r="A2644" s="2" t="s">
        <v>2601</v>
      </c>
      <c r="B2644" t="str">
        <f t="shared" si="41"/>
        <v>R351888262-H21377070738</v>
      </c>
      <c r="C2644" s="1" t="s">
        <v>2560</v>
      </c>
    </row>
    <row r="2645" spans="1:3" ht="18.75" hidden="1" x14ac:dyDescent="0.3">
      <c r="A2645" s="2" t="s">
        <v>2602</v>
      </c>
      <c r="B2645" t="str">
        <f t="shared" si="41"/>
        <v>R887602320-H80278261123</v>
      </c>
      <c r="C2645" s="1" t="s">
        <v>2561</v>
      </c>
    </row>
    <row r="2646" spans="1:3" ht="18.75" hidden="1" x14ac:dyDescent="0.3">
      <c r="A2646" s="2" t="s">
        <v>2603</v>
      </c>
      <c r="B2646" t="str">
        <f t="shared" si="41"/>
        <v>R733361626-H30150357201</v>
      </c>
      <c r="C2646" s="1" t="s">
        <v>2562</v>
      </c>
    </row>
    <row r="2647" spans="1:3" ht="18.75" hidden="1" x14ac:dyDescent="0.3">
      <c r="A2647" s="2" t="s">
        <v>2604</v>
      </c>
      <c r="B2647" t="str">
        <f t="shared" si="41"/>
        <v>R603530632-H58828243715</v>
      </c>
      <c r="C2647" s="1" t="s">
        <v>2563</v>
      </c>
    </row>
    <row r="2648" spans="1:3" ht="18.75" hidden="1" x14ac:dyDescent="0.3">
      <c r="A2648" s="2" t="s">
        <v>2605</v>
      </c>
      <c r="B2648" t="str">
        <f t="shared" si="41"/>
        <v>R006774633-H03007588534</v>
      </c>
      <c r="C2648" s="1" t="s">
        <v>2564</v>
      </c>
    </row>
    <row r="2649" spans="1:3" ht="18.75" hidden="1" x14ac:dyDescent="0.3">
      <c r="A2649" s="2" t="s">
        <v>2606</v>
      </c>
      <c r="B2649" t="str">
        <f t="shared" si="41"/>
        <v>R037324704-H77666276557</v>
      </c>
      <c r="C2649" s="1" t="s">
        <v>2565</v>
      </c>
    </row>
    <row r="2650" spans="1:3" ht="18.75" hidden="1" x14ac:dyDescent="0.3">
      <c r="A2650" s="2" t="s">
        <v>2607</v>
      </c>
      <c r="B2650" t="str">
        <f t="shared" si="41"/>
        <v>R168520187-H60512127523</v>
      </c>
      <c r="C2650" s="1" t="s">
        <v>2566</v>
      </c>
    </row>
    <row r="2651" spans="1:3" ht="18.75" hidden="1" x14ac:dyDescent="0.3">
      <c r="A2651" s="2" t="s">
        <v>2608</v>
      </c>
      <c r="B2651" t="str">
        <f t="shared" si="41"/>
        <v>R168520187-H60512127523</v>
      </c>
      <c r="C2651" s="1" t="s">
        <v>2566</v>
      </c>
    </row>
    <row r="2652" spans="1:3" ht="18.75" hidden="1" x14ac:dyDescent="0.3">
      <c r="A2652" s="2" t="s">
        <v>32</v>
      </c>
      <c r="B2652" t="str">
        <f t="shared" si="41"/>
        <v>R168520187-H60512127523</v>
      </c>
      <c r="C2652" s="1" t="s">
        <v>2566</v>
      </c>
    </row>
    <row r="2653" spans="1:3" ht="18.75" hidden="1" x14ac:dyDescent="0.3">
      <c r="A2653" s="2" t="s">
        <v>33</v>
      </c>
      <c r="B2653" t="str">
        <f t="shared" si="41"/>
        <v>R168520187-H60512127523</v>
      </c>
      <c r="C2653" s="1" t="s">
        <v>2566</v>
      </c>
    </row>
    <row r="2654" spans="1:3" ht="18.75" hidden="1" x14ac:dyDescent="0.3">
      <c r="A2654" s="2" t="s">
        <v>2610</v>
      </c>
      <c r="B2654" t="str">
        <f t="shared" si="41"/>
        <v>R237426187-H06337855747</v>
      </c>
      <c r="C2654" s="1" t="s">
        <v>2567</v>
      </c>
    </row>
    <row r="2655" spans="1:3" ht="18.75" hidden="1" x14ac:dyDescent="0.3">
      <c r="A2655" s="2" t="s">
        <v>2611</v>
      </c>
      <c r="B2655" t="str">
        <f t="shared" si="41"/>
        <v>R627025042-H31250020002</v>
      </c>
      <c r="C2655" s="1" t="s">
        <v>2568</v>
      </c>
    </row>
    <row r="2656" spans="1:3" ht="18.75" hidden="1" x14ac:dyDescent="0.3">
      <c r="A2656" s="2" t="s">
        <v>2612</v>
      </c>
      <c r="B2656" t="str">
        <f t="shared" si="41"/>
        <v>R752434718-H05504554350</v>
      </c>
      <c r="C2656" s="1" t="s">
        <v>2569</v>
      </c>
    </row>
    <row r="2657" spans="1:3" ht="18.75" hidden="1" x14ac:dyDescent="0.3">
      <c r="A2657" s="2" t="s">
        <v>2613</v>
      </c>
      <c r="B2657" t="str">
        <f t="shared" si="41"/>
        <v>R287138186-H54862578221</v>
      </c>
      <c r="C2657" s="1" t="s">
        <v>2570</v>
      </c>
    </row>
    <row r="2658" spans="1:3" ht="18.75" hidden="1" x14ac:dyDescent="0.3">
      <c r="A2658" s="2" t="s">
        <v>2614</v>
      </c>
      <c r="B2658" t="str">
        <f t="shared" si="41"/>
        <v>R387434782-H72621702066</v>
      </c>
      <c r="C2658" s="1" t="s">
        <v>2571</v>
      </c>
    </row>
    <row r="2659" spans="1:3" ht="18.75" hidden="1" x14ac:dyDescent="0.3">
      <c r="A2659" s="2" t="s">
        <v>2614</v>
      </c>
      <c r="B2659" t="str">
        <f t="shared" si="41"/>
        <v>R473513612-H11622784303</v>
      </c>
      <c r="C2659" s="1" t="s">
        <v>2572</v>
      </c>
    </row>
    <row r="2660" spans="1:3" ht="18.75" hidden="1" x14ac:dyDescent="0.3">
      <c r="A2660" s="2" t="s">
        <v>2614</v>
      </c>
      <c r="B2660" t="str">
        <f t="shared" si="41"/>
        <v>R746656838-H07344183836</v>
      </c>
      <c r="C2660" s="1" t="s">
        <v>2573</v>
      </c>
    </row>
    <row r="2661" spans="1:3" ht="18.75" hidden="1" x14ac:dyDescent="0.3">
      <c r="A2661" s="2" t="s">
        <v>2615</v>
      </c>
      <c r="B2661" t="str">
        <f t="shared" si="41"/>
        <v>R543382527-H10200311321</v>
      </c>
      <c r="C2661" s="1" t="s">
        <v>2574</v>
      </c>
    </row>
    <row r="2662" spans="1:3" ht="18.75" hidden="1" x14ac:dyDescent="0.3">
      <c r="A2662" s="2" t="s">
        <v>2623</v>
      </c>
      <c r="B2662" t="str">
        <f t="shared" si="41"/>
        <v>R087453012-H46007177216</v>
      </c>
      <c r="C2662" s="1" t="s">
        <v>2575</v>
      </c>
    </row>
    <row r="2663" spans="1:3" ht="18.75" hidden="1" x14ac:dyDescent="0.3">
      <c r="A2663" s="2" t="s">
        <v>2624</v>
      </c>
      <c r="B2663" t="str">
        <f t="shared" si="41"/>
        <v>R116118676-H41074148850</v>
      </c>
      <c r="C2663" s="1" t="s">
        <v>2576</v>
      </c>
    </row>
    <row r="2664" spans="1:3" ht="18.75" hidden="1" x14ac:dyDescent="0.3">
      <c r="A2664" s="2" t="s">
        <v>2625</v>
      </c>
      <c r="B2664" t="str">
        <f t="shared" si="41"/>
        <v>R887210614-H11335184388</v>
      </c>
      <c r="C2664" s="1" t="s">
        <v>2577</v>
      </c>
    </row>
    <row r="2665" spans="1:3" ht="18.75" hidden="1" x14ac:dyDescent="0.3">
      <c r="A2665" s="2" t="s">
        <v>2626</v>
      </c>
      <c r="B2665" t="str">
        <f t="shared" si="41"/>
        <v>R678138625-H07012845841</v>
      </c>
      <c r="C2665" s="1" t="s">
        <v>2578</v>
      </c>
    </row>
    <row r="2666" spans="1:3" ht="18.75" hidden="1" x14ac:dyDescent="0.3">
      <c r="A2666" s="2" t="s">
        <v>2627</v>
      </c>
      <c r="B2666" t="str">
        <f t="shared" si="41"/>
        <v>R678138625-H07012845841</v>
      </c>
      <c r="C2666" s="1" t="s">
        <v>2578</v>
      </c>
    </row>
    <row r="2667" spans="1:3" ht="18.75" hidden="1" x14ac:dyDescent="0.3">
      <c r="A2667" s="2" t="s">
        <v>2628</v>
      </c>
      <c r="B2667" t="str">
        <f t="shared" si="41"/>
        <v>R678138625-H07012845841</v>
      </c>
      <c r="C2667" s="1" t="s">
        <v>2578</v>
      </c>
    </row>
    <row r="2668" spans="1:3" ht="18.75" hidden="1" x14ac:dyDescent="0.3">
      <c r="A2668" s="2" t="s">
        <v>2630</v>
      </c>
      <c r="B2668" t="str">
        <f t="shared" si="41"/>
        <v>R455713428-H77736417786</v>
      </c>
      <c r="C2668" s="1" t="s">
        <v>2579</v>
      </c>
    </row>
    <row r="2669" spans="1:3" ht="18.75" hidden="1" x14ac:dyDescent="0.3">
      <c r="A2669" s="2" t="s">
        <v>2634</v>
      </c>
      <c r="B2669" t="str">
        <f t="shared" si="41"/>
        <v>R120186031-H08450674372</v>
      </c>
      <c r="C2669" s="1" t="s">
        <v>2580</v>
      </c>
    </row>
    <row r="2670" spans="1:3" ht="18.75" hidden="1" x14ac:dyDescent="0.3">
      <c r="A2670" s="2" t="s">
        <v>2635</v>
      </c>
      <c r="B2670" t="str">
        <f t="shared" si="41"/>
        <v>R027560514-H65752884154</v>
      </c>
      <c r="C2670" s="1" t="s">
        <v>2581</v>
      </c>
    </row>
    <row r="2671" spans="1:3" ht="18.75" hidden="1" x14ac:dyDescent="0.3">
      <c r="A2671" s="2" t="s">
        <v>2636</v>
      </c>
      <c r="B2671" t="str">
        <f t="shared" si="41"/>
        <v>R265845374-H44063057314</v>
      </c>
      <c r="C2671" s="1" t="s">
        <v>2582</v>
      </c>
    </row>
    <row r="2672" spans="1:3" ht="18.75" hidden="1" x14ac:dyDescent="0.3">
      <c r="A2672" s="2" t="s">
        <v>2637</v>
      </c>
      <c r="B2672" t="str">
        <f t="shared" si="41"/>
        <v>R335143612-H48345856687</v>
      </c>
      <c r="C2672" s="1" t="s">
        <v>2583</v>
      </c>
    </row>
    <row r="2673" spans="1:3" ht="18.75" hidden="1" x14ac:dyDescent="0.3">
      <c r="A2673" s="2" t="s">
        <v>2638</v>
      </c>
      <c r="B2673" t="str">
        <f t="shared" si="41"/>
        <v>R751506101-H73427452574</v>
      </c>
      <c r="C2673" s="1" t="s">
        <v>2584</v>
      </c>
    </row>
    <row r="2674" spans="1:3" ht="18.75" hidden="1" x14ac:dyDescent="0.3">
      <c r="A2674" s="2" t="s">
        <v>2639</v>
      </c>
      <c r="B2674" t="str">
        <f t="shared" si="41"/>
        <v>R837276858-H82648101720</v>
      </c>
      <c r="C2674" s="1" t="s">
        <v>2585</v>
      </c>
    </row>
    <row r="2675" spans="1:3" ht="18.75" hidden="1" x14ac:dyDescent="0.3">
      <c r="A2675" s="2" t="s">
        <v>2640</v>
      </c>
      <c r="B2675" t="str">
        <f t="shared" si="41"/>
        <v>R077473048-H86853281614</v>
      </c>
      <c r="C2675" s="1" t="s">
        <v>2586</v>
      </c>
    </row>
    <row r="2676" spans="1:3" ht="18.75" hidden="1" x14ac:dyDescent="0.3">
      <c r="A2676" s="2" t="s">
        <v>2641</v>
      </c>
      <c r="B2676" t="str">
        <f t="shared" si="41"/>
        <v>R713535874-H60151833157</v>
      </c>
      <c r="C2676" s="1" t="s">
        <v>2587</v>
      </c>
    </row>
    <row r="2677" spans="1:3" ht="18.75" hidden="1" x14ac:dyDescent="0.3">
      <c r="A2677" s="2" t="s">
        <v>2642</v>
      </c>
      <c r="B2677" t="str">
        <f t="shared" si="41"/>
        <v>R803404387-H77802524183</v>
      </c>
      <c r="C2677" s="1" t="s">
        <v>2588</v>
      </c>
    </row>
    <row r="2678" spans="1:3" ht="18.75" hidden="1" x14ac:dyDescent="0.3">
      <c r="A2678" s="2" t="s">
        <v>2643</v>
      </c>
      <c r="B2678" t="str">
        <f t="shared" si="41"/>
        <v>R013861878-H86250820244</v>
      </c>
      <c r="C2678" s="1" t="s">
        <v>2589</v>
      </c>
    </row>
    <row r="2679" spans="1:3" ht="18.75" hidden="1" x14ac:dyDescent="0.3">
      <c r="A2679" s="2" t="s">
        <v>2643</v>
      </c>
      <c r="B2679" t="str">
        <f t="shared" si="41"/>
        <v>R711871270-H40128815333</v>
      </c>
      <c r="C2679" s="1" t="s">
        <v>2590</v>
      </c>
    </row>
    <row r="2680" spans="1:3" ht="18.75" hidden="1" x14ac:dyDescent="0.3">
      <c r="A2680" s="2" t="s">
        <v>2643</v>
      </c>
      <c r="B2680" t="str">
        <f t="shared" si="41"/>
        <v>R155246350-H40100047312</v>
      </c>
      <c r="C2680" s="1" t="s">
        <v>2591</v>
      </c>
    </row>
    <row r="2681" spans="1:3" ht="18.75" hidden="1" x14ac:dyDescent="0.3">
      <c r="A2681" s="2" t="s">
        <v>2643</v>
      </c>
      <c r="B2681" t="str">
        <f t="shared" si="41"/>
        <v>R258854403-H28310613074</v>
      </c>
      <c r="C2681" s="1" t="s">
        <v>2592</v>
      </c>
    </row>
    <row r="2682" spans="1:3" ht="18.75" hidden="1" x14ac:dyDescent="0.3">
      <c r="A2682" s="2" t="s">
        <v>2644</v>
      </c>
      <c r="B2682" t="str">
        <f t="shared" si="41"/>
        <v>R784767025-H83400703455</v>
      </c>
      <c r="C2682" s="1" t="s">
        <v>2593</v>
      </c>
    </row>
    <row r="2683" spans="1:3" ht="18.75" hidden="1" x14ac:dyDescent="0.3">
      <c r="A2683" s="2" t="s">
        <v>2645</v>
      </c>
      <c r="B2683" t="str">
        <f t="shared" si="41"/>
        <v>R003484480-H33266227434</v>
      </c>
      <c r="C2683" s="1" t="s">
        <v>2594</v>
      </c>
    </row>
    <row r="2684" spans="1:3" ht="18.75" hidden="1" x14ac:dyDescent="0.3">
      <c r="A2684" s="2" t="s">
        <v>2646</v>
      </c>
      <c r="B2684" t="str">
        <f t="shared" si="41"/>
        <v>R007456843-H11165410131</v>
      </c>
      <c r="C2684" s="1" t="s">
        <v>2595</v>
      </c>
    </row>
    <row r="2685" spans="1:3" ht="18.75" hidden="1" x14ac:dyDescent="0.3">
      <c r="A2685" s="2" t="s">
        <v>2647</v>
      </c>
      <c r="B2685" t="str">
        <f t="shared" si="41"/>
        <v>R154035855-H30477150102</v>
      </c>
      <c r="C2685" s="1" t="s">
        <v>2596</v>
      </c>
    </row>
    <row r="2686" spans="1:3" ht="18.75" hidden="1" x14ac:dyDescent="0.3">
      <c r="A2686" s="2" t="s">
        <v>2648</v>
      </c>
      <c r="B2686" t="str">
        <f t="shared" si="41"/>
        <v>R354818400-H30868708615</v>
      </c>
      <c r="C2686" s="1" t="s">
        <v>2597</v>
      </c>
    </row>
    <row r="2687" spans="1:3" ht="18.75" hidden="1" x14ac:dyDescent="0.3">
      <c r="A2687" s="2" t="s">
        <v>2649</v>
      </c>
      <c r="B2687" t="str">
        <f t="shared" si="41"/>
        <v>R607225426-H71815136776</v>
      </c>
      <c r="C2687" s="1" t="s">
        <v>2598</v>
      </c>
    </row>
    <row r="2688" spans="1:3" ht="18.75" hidden="1" x14ac:dyDescent="0.3">
      <c r="A2688" s="2" t="s">
        <v>2649</v>
      </c>
      <c r="B2688" t="str">
        <f t="shared" si="41"/>
        <v>R832376388-H15675221650</v>
      </c>
      <c r="C2688" s="1" t="s">
        <v>2599</v>
      </c>
    </row>
    <row r="2689" spans="1:3" ht="18.75" hidden="1" x14ac:dyDescent="0.3">
      <c r="A2689" s="2" t="s">
        <v>2650</v>
      </c>
      <c r="B2689" t="str">
        <f t="shared" si="41"/>
        <v>R834750535-H61340226556</v>
      </c>
      <c r="C2689" s="1" t="s">
        <v>2600</v>
      </c>
    </row>
    <row r="2690" spans="1:3" ht="18.75" hidden="1" x14ac:dyDescent="0.3">
      <c r="A2690" s="2" t="s">
        <v>2650</v>
      </c>
      <c r="B2690" t="str">
        <f t="shared" si="41"/>
        <v>R158288174-H60778704451</v>
      </c>
      <c r="C2690" s="1" t="s">
        <v>2601</v>
      </c>
    </row>
    <row r="2691" spans="1:3" ht="18.75" hidden="1" x14ac:dyDescent="0.3">
      <c r="A2691" s="2" t="s">
        <v>2651</v>
      </c>
      <c r="B2691" t="str">
        <f t="shared" ref="B2691:B2754" si="42">INDEX($A$2:$A$4175,MATCH(C2691,$A$2:$A$4175,0),1)</f>
        <v>R370366057-H54045060244</v>
      </c>
      <c r="C2691" s="1" t="s">
        <v>2602</v>
      </c>
    </row>
    <row r="2692" spans="1:3" ht="18.75" hidden="1" x14ac:dyDescent="0.3">
      <c r="A2692" s="2" t="s">
        <v>2652</v>
      </c>
      <c r="B2692" t="str">
        <f t="shared" si="42"/>
        <v>R410337772-H62705048421</v>
      </c>
      <c r="C2692" s="1" t="s">
        <v>2603</v>
      </c>
    </row>
    <row r="2693" spans="1:3" ht="18.75" hidden="1" x14ac:dyDescent="0.3">
      <c r="A2693" s="2" t="s">
        <v>2653</v>
      </c>
      <c r="B2693" t="str">
        <f t="shared" si="42"/>
        <v>R453527607-H13101412042</v>
      </c>
      <c r="C2693" s="1" t="s">
        <v>2604</v>
      </c>
    </row>
    <row r="2694" spans="1:3" ht="18.75" hidden="1" x14ac:dyDescent="0.3">
      <c r="A2694" s="2" t="s">
        <v>2654</v>
      </c>
      <c r="B2694" t="str">
        <f t="shared" si="42"/>
        <v>R616771358-H30217483353</v>
      </c>
      <c r="C2694" s="1" t="s">
        <v>2605</v>
      </c>
    </row>
    <row r="2695" spans="1:3" ht="18.75" hidden="1" x14ac:dyDescent="0.3">
      <c r="A2695" s="2" t="s">
        <v>2655</v>
      </c>
      <c r="B2695" t="str">
        <f t="shared" si="42"/>
        <v>R712272425-H85341883230</v>
      </c>
      <c r="C2695" s="1" t="s">
        <v>2606</v>
      </c>
    </row>
    <row r="2696" spans="1:3" ht="18.75" hidden="1" x14ac:dyDescent="0.3">
      <c r="A2696" s="2" t="s">
        <v>2656</v>
      </c>
      <c r="B2696" t="str">
        <f t="shared" si="42"/>
        <v>R730812587-H83220605630-1</v>
      </c>
      <c r="C2696" s="1" t="s">
        <v>2607</v>
      </c>
    </row>
    <row r="2697" spans="1:3" ht="18.75" hidden="1" x14ac:dyDescent="0.3">
      <c r="A2697" s="2" t="s">
        <v>2657</v>
      </c>
      <c r="B2697" t="str">
        <f t="shared" si="42"/>
        <v>R114632628-H75100825532</v>
      </c>
      <c r="C2697" s="1" t="s">
        <v>2608</v>
      </c>
    </row>
    <row r="2698" spans="1:3" ht="18.75" hidden="1" x14ac:dyDescent="0.3">
      <c r="A2698" s="2" t="s">
        <v>2658</v>
      </c>
      <c r="B2698" t="str">
        <f t="shared" si="42"/>
        <v>R288656887-H81251703485</v>
      </c>
      <c r="C2698" s="1" t="s">
        <v>2609</v>
      </c>
    </row>
    <row r="2699" spans="1:3" ht="18.75" hidden="1" x14ac:dyDescent="0.3">
      <c r="A2699" s="2" t="s">
        <v>2659</v>
      </c>
      <c r="B2699" t="str">
        <f t="shared" si="42"/>
        <v>R288656887-H81251703485</v>
      </c>
      <c r="C2699" s="1" t="s">
        <v>2609</v>
      </c>
    </row>
    <row r="2700" spans="1:3" ht="18.75" hidden="1" x14ac:dyDescent="0.3">
      <c r="A2700" s="2" t="s">
        <v>2659</v>
      </c>
      <c r="B2700" t="str">
        <f t="shared" si="42"/>
        <v>R215554034-H67871057728</v>
      </c>
      <c r="C2700" s="1" t="s">
        <v>2610</v>
      </c>
    </row>
    <row r="2701" spans="1:3" ht="18.75" hidden="1" x14ac:dyDescent="0.3">
      <c r="A2701" s="2" t="s">
        <v>2660</v>
      </c>
      <c r="B2701" t="str">
        <f t="shared" si="42"/>
        <v>R885314035-H80026833422</v>
      </c>
      <c r="C2701" s="1" t="s">
        <v>2611</v>
      </c>
    </row>
    <row r="2702" spans="1:3" ht="18.75" hidden="1" x14ac:dyDescent="0.3">
      <c r="A2702" s="2" t="s">
        <v>2685</v>
      </c>
      <c r="B2702" t="str">
        <f t="shared" si="42"/>
        <v>R117444763-H25627154747</v>
      </c>
      <c r="C2702" s="1" t="s">
        <v>2612</v>
      </c>
    </row>
    <row r="2703" spans="1:3" ht="18.75" hidden="1" x14ac:dyDescent="0.3">
      <c r="A2703" s="2" t="s">
        <v>2686</v>
      </c>
      <c r="B2703" t="str">
        <f t="shared" si="42"/>
        <v>R102342724-H25360857437</v>
      </c>
      <c r="C2703" s="1" t="s">
        <v>2613</v>
      </c>
    </row>
    <row r="2704" spans="1:3" ht="18.75" hidden="1" x14ac:dyDescent="0.3">
      <c r="A2704" s="2" t="s">
        <v>2687</v>
      </c>
      <c r="B2704" t="str">
        <f t="shared" si="42"/>
        <v>R322413382-H15086640510</v>
      </c>
      <c r="C2704" s="1" t="s">
        <v>2614</v>
      </c>
    </row>
    <row r="2705" spans="1:3" ht="18.75" hidden="1" x14ac:dyDescent="0.3">
      <c r="A2705" s="2" t="s">
        <v>2688</v>
      </c>
      <c r="B2705" t="str">
        <f t="shared" si="42"/>
        <v>R322413382-H15086640510</v>
      </c>
      <c r="C2705" s="1" t="s">
        <v>2614</v>
      </c>
    </row>
    <row r="2706" spans="1:3" ht="18.75" hidden="1" x14ac:dyDescent="0.3">
      <c r="A2706" s="2" t="s">
        <v>2689</v>
      </c>
      <c r="B2706" t="str">
        <f t="shared" si="42"/>
        <v>R322413382-H15086640510</v>
      </c>
      <c r="C2706" s="1" t="s">
        <v>2614</v>
      </c>
    </row>
    <row r="2707" spans="1:3" ht="18.75" hidden="1" x14ac:dyDescent="0.3">
      <c r="A2707" s="2" t="s">
        <v>2690</v>
      </c>
      <c r="B2707" t="str">
        <f t="shared" si="42"/>
        <v>R126740618-H27571107333</v>
      </c>
      <c r="C2707" s="1" t="s">
        <v>2615</v>
      </c>
    </row>
    <row r="2708" spans="1:3" ht="18.75" hidden="1" x14ac:dyDescent="0.3">
      <c r="A2708" s="2" t="s">
        <v>2691</v>
      </c>
      <c r="B2708" t="str">
        <f t="shared" si="42"/>
        <v>R031228682-H32428367785</v>
      </c>
      <c r="C2708" s="1" t="s">
        <v>2616</v>
      </c>
    </row>
    <row r="2709" spans="1:3" ht="18.75" hidden="1" x14ac:dyDescent="0.3">
      <c r="A2709" s="2" t="s">
        <v>2692</v>
      </c>
      <c r="B2709" t="str">
        <f t="shared" si="42"/>
        <v>R073147564-H71148785335</v>
      </c>
      <c r="C2709" s="1" t="s">
        <v>2617</v>
      </c>
    </row>
    <row r="2710" spans="1:3" ht="18.75" hidden="1" x14ac:dyDescent="0.3">
      <c r="A2710" s="2" t="s">
        <v>2693</v>
      </c>
      <c r="B2710" t="str">
        <f t="shared" si="42"/>
        <v>R056871726-H24167025636</v>
      </c>
      <c r="C2710" s="1" t="s">
        <v>2618</v>
      </c>
    </row>
    <row r="2711" spans="1:3" ht="18.75" hidden="1" x14ac:dyDescent="0.3">
      <c r="A2711" s="2" t="s">
        <v>2694</v>
      </c>
      <c r="B2711" t="str">
        <f t="shared" si="42"/>
        <v>R056871726-H24167025636</v>
      </c>
      <c r="C2711" s="1" t="s">
        <v>2618</v>
      </c>
    </row>
    <row r="2712" spans="1:3" ht="18.75" hidden="1" x14ac:dyDescent="0.3">
      <c r="A2712" s="2" t="s">
        <v>2695</v>
      </c>
      <c r="B2712" t="str">
        <f t="shared" si="42"/>
        <v>R417174110-H04033164684</v>
      </c>
      <c r="C2712" s="1" t="s">
        <v>2619</v>
      </c>
    </row>
    <row r="2713" spans="1:3" ht="18.75" hidden="1" x14ac:dyDescent="0.3">
      <c r="A2713" s="2" t="s">
        <v>2696</v>
      </c>
      <c r="B2713" t="str">
        <f t="shared" si="42"/>
        <v>R610281448-H78882388204</v>
      </c>
      <c r="C2713" s="1" t="s">
        <v>2620</v>
      </c>
    </row>
    <row r="2714" spans="1:3" ht="18.75" hidden="1" x14ac:dyDescent="0.3">
      <c r="A2714" s="2" t="s">
        <v>2697</v>
      </c>
      <c r="B2714" t="str">
        <f t="shared" si="42"/>
        <v>R755308601-H72010441581</v>
      </c>
      <c r="C2714" s="1" t="s">
        <v>2621</v>
      </c>
    </row>
    <row r="2715" spans="1:3" ht="18.75" hidden="1" x14ac:dyDescent="0.3">
      <c r="A2715" s="2" t="s">
        <v>2698</v>
      </c>
      <c r="B2715" t="str">
        <f t="shared" si="42"/>
        <v>R755308601-H46553700117</v>
      </c>
      <c r="C2715" s="1" t="s">
        <v>2622</v>
      </c>
    </row>
    <row r="2716" spans="1:3" ht="18.75" hidden="1" x14ac:dyDescent="0.3">
      <c r="A2716" s="2" t="s">
        <v>2699</v>
      </c>
      <c r="B2716" t="str">
        <f t="shared" si="42"/>
        <v>R083568226-H02086785833</v>
      </c>
      <c r="C2716" s="1" t="s">
        <v>2623</v>
      </c>
    </row>
    <row r="2717" spans="1:3" ht="18.75" hidden="1" x14ac:dyDescent="0.3">
      <c r="A2717" s="2" t="s">
        <v>2700</v>
      </c>
      <c r="B2717" t="str">
        <f t="shared" si="42"/>
        <v>R506065813-H80285068848</v>
      </c>
      <c r="C2717" s="1" t="s">
        <v>2624</v>
      </c>
    </row>
    <row r="2718" spans="1:3" ht="18.75" hidden="1" x14ac:dyDescent="0.3">
      <c r="A2718" s="2" t="s">
        <v>2701</v>
      </c>
      <c r="B2718" t="str">
        <f t="shared" si="42"/>
        <v>R718558531-H84454780866</v>
      </c>
      <c r="C2718" s="1" t="s">
        <v>2625</v>
      </c>
    </row>
    <row r="2719" spans="1:3" ht="18.75" hidden="1" x14ac:dyDescent="0.3">
      <c r="A2719" s="2" t="s">
        <v>2702</v>
      </c>
      <c r="B2719" t="str">
        <f t="shared" si="42"/>
        <v>R255035776-H82113205681</v>
      </c>
      <c r="C2719" s="1" t="s">
        <v>2626</v>
      </c>
    </row>
    <row r="2720" spans="1:3" ht="18.75" hidden="1" x14ac:dyDescent="0.3">
      <c r="A2720" s="2" t="s">
        <v>2703</v>
      </c>
      <c r="B2720" t="str">
        <f t="shared" si="42"/>
        <v>R353132208-H67576352304</v>
      </c>
      <c r="C2720" s="1" t="s">
        <v>2627</v>
      </c>
    </row>
    <row r="2721" spans="1:3" ht="18.75" hidden="1" x14ac:dyDescent="0.3">
      <c r="A2721" s="2" t="s">
        <v>2704</v>
      </c>
      <c r="B2721" t="str">
        <f t="shared" si="42"/>
        <v>R838308240-H76867571578</v>
      </c>
      <c r="C2721" s="1" t="s">
        <v>2628</v>
      </c>
    </row>
    <row r="2722" spans="1:3" ht="18.75" hidden="1" x14ac:dyDescent="0.3">
      <c r="A2722" s="2" t="s">
        <v>2705</v>
      </c>
      <c r="B2722" t="str">
        <f t="shared" si="42"/>
        <v>R640261707-H02150138105</v>
      </c>
      <c r="C2722" s="1" t="s">
        <v>2629</v>
      </c>
    </row>
    <row r="2723" spans="1:3" ht="18.75" hidden="1" x14ac:dyDescent="0.3">
      <c r="A2723" s="2" t="s">
        <v>2706</v>
      </c>
      <c r="B2723" t="str">
        <f t="shared" si="42"/>
        <v>R663177677-H72324683486</v>
      </c>
      <c r="C2723" s="1" t="s">
        <v>2630</v>
      </c>
    </row>
    <row r="2724" spans="1:3" ht="18.75" hidden="1" x14ac:dyDescent="0.3">
      <c r="A2724" s="2" t="s">
        <v>2707</v>
      </c>
      <c r="B2724" t="str">
        <f t="shared" si="42"/>
        <v>R615704772-H52734460862</v>
      </c>
      <c r="C2724" s="1" t="s">
        <v>2631</v>
      </c>
    </row>
    <row r="2725" spans="1:3" ht="18.75" hidden="1" x14ac:dyDescent="0.3">
      <c r="A2725" s="2" t="s">
        <v>2708</v>
      </c>
      <c r="B2725" t="str">
        <f t="shared" si="42"/>
        <v>R718486022-H52608515456</v>
      </c>
      <c r="C2725" s="1" t="s">
        <v>2632</v>
      </c>
    </row>
    <row r="2726" spans="1:3" ht="18.75" hidden="1" x14ac:dyDescent="0.3">
      <c r="A2726" s="2" t="s">
        <v>2709</v>
      </c>
      <c r="B2726" t="str">
        <f t="shared" si="42"/>
        <v>R728082828-H33463888435</v>
      </c>
      <c r="C2726" s="1" t="s">
        <v>2633</v>
      </c>
    </row>
    <row r="2727" spans="1:3" ht="18.75" hidden="1" x14ac:dyDescent="0.3">
      <c r="A2727" s="2" t="s">
        <v>2710</v>
      </c>
      <c r="B2727" t="str">
        <f t="shared" si="42"/>
        <v>R617385114-H35816813151</v>
      </c>
      <c r="C2727" s="1" t="s">
        <v>2634</v>
      </c>
    </row>
    <row r="2728" spans="1:3" ht="18.75" hidden="1" x14ac:dyDescent="0.3">
      <c r="A2728" s="2" t="s">
        <v>34</v>
      </c>
      <c r="B2728" t="str">
        <f t="shared" si="42"/>
        <v>R137888451-H46781618838</v>
      </c>
      <c r="C2728" s="1" t="s">
        <v>2635</v>
      </c>
    </row>
    <row r="2729" spans="1:3" ht="18.75" hidden="1" x14ac:dyDescent="0.3">
      <c r="A2729" s="2" t="s">
        <v>2714</v>
      </c>
      <c r="B2729" t="str">
        <f t="shared" si="42"/>
        <v>R643783347-H14271725861</v>
      </c>
      <c r="C2729" s="1" t="s">
        <v>2636</v>
      </c>
    </row>
    <row r="2730" spans="1:3" ht="18.75" hidden="1" x14ac:dyDescent="0.3">
      <c r="A2730" s="2" t="s">
        <v>2717</v>
      </c>
      <c r="B2730" t="str">
        <f t="shared" si="42"/>
        <v>R174372304-H02231108728</v>
      </c>
      <c r="C2730" s="1" t="s">
        <v>2637</v>
      </c>
    </row>
    <row r="2731" spans="1:3" ht="18.75" hidden="1" x14ac:dyDescent="0.3">
      <c r="A2731" s="2" t="s">
        <v>2718</v>
      </c>
      <c r="B2731" t="str">
        <f t="shared" si="42"/>
        <v>R206742528-H56704578384</v>
      </c>
      <c r="C2731" s="1" t="s">
        <v>2638</v>
      </c>
    </row>
    <row r="2732" spans="1:3" ht="18.75" hidden="1" x14ac:dyDescent="0.3">
      <c r="A2732" s="2" t="s">
        <v>2722</v>
      </c>
      <c r="B2732" t="str">
        <f t="shared" si="42"/>
        <v>R324657386-H38864737400</v>
      </c>
      <c r="C2732" s="1" t="s">
        <v>2639</v>
      </c>
    </row>
    <row r="2733" spans="1:3" ht="18.75" hidden="1" x14ac:dyDescent="0.3">
      <c r="A2733" s="2" t="s">
        <v>2723</v>
      </c>
      <c r="B2733" t="str">
        <f t="shared" si="42"/>
        <v>R074374738-H51504136434</v>
      </c>
      <c r="C2733" s="1" t="s">
        <v>2640</v>
      </c>
    </row>
    <row r="2734" spans="1:3" ht="18.75" hidden="1" x14ac:dyDescent="0.3">
      <c r="A2734" s="2" t="s">
        <v>2724</v>
      </c>
      <c r="B2734" t="str">
        <f t="shared" si="42"/>
        <v>R655478738-H10567133430</v>
      </c>
      <c r="C2734" s="1" t="s">
        <v>2641</v>
      </c>
    </row>
    <row r="2735" spans="1:3" ht="18.75" hidden="1" x14ac:dyDescent="0.3">
      <c r="A2735" s="2" t="s">
        <v>2729</v>
      </c>
      <c r="B2735" t="str">
        <f t="shared" si="42"/>
        <v>R010615408-H11833888056</v>
      </c>
      <c r="C2735" s="1" t="s">
        <v>2642</v>
      </c>
    </row>
    <row r="2736" spans="1:3" ht="18.75" hidden="1" x14ac:dyDescent="0.3">
      <c r="A2736" s="2" t="s">
        <v>2730</v>
      </c>
      <c r="B2736" t="str">
        <f t="shared" si="42"/>
        <v>R068328612-H57645541426</v>
      </c>
      <c r="C2736" s="1" t="s">
        <v>2643</v>
      </c>
    </row>
    <row r="2737" spans="1:3" ht="18.75" hidden="1" x14ac:dyDescent="0.3">
      <c r="A2737" s="2" t="s">
        <v>2736</v>
      </c>
      <c r="B2737" t="str">
        <f t="shared" si="42"/>
        <v>R068328612-H57645541426</v>
      </c>
      <c r="C2737" s="1" t="s">
        <v>2643</v>
      </c>
    </row>
    <row r="2738" spans="1:3" ht="18.75" hidden="1" x14ac:dyDescent="0.3">
      <c r="A2738" s="2" t="s">
        <v>2739</v>
      </c>
      <c r="B2738" t="str">
        <f t="shared" si="42"/>
        <v>R068328612-H57645541426</v>
      </c>
      <c r="C2738" s="1" t="s">
        <v>2643</v>
      </c>
    </row>
    <row r="2739" spans="1:3" ht="18.75" hidden="1" x14ac:dyDescent="0.3">
      <c r="A2739" s="2" t="s">
        <v>2739</v>
      </c>
      <c r="B2739" t="str">
        <f t="shared" si="42"/>
        <v>R068328612-H57645541426</v>
      </c>
      <c r="C2739" s="1" t="s">
        <v>2643</v>
      </c>
    </row>
    <row r="2740" spans="1:3" ht="18.75" hidden="1" x14ac:dyDescent="0.3">
      <c r="A2740" s="2" t="s">
        <v>2740</v>
      </c>
      <c r="B2740" t="str">
        <f t="shared" si="42"/>
        <v>R107732004-H57424006862</v>
      </c>
      <c r="C2740" s="1" t="s">
        <v>2644</v>
      </c>
    </row>
    <row r="2741" spans="1:3" ht="18.75" hidden="1" x14ac:dyDescent="0.3">
      <c r="A2741" s="2" t="s">
        <v>2741</v>
      </c>
      <c r="B2741" t="str">
        <f t="shared" si="42"/>
        <v>R166622458-H07775180075</v>
      </c>
      <c r="C2741" s="1" t="s">
        <v>2645</v>
      </c>
    </row>
    <row r="2742" spans="1:3" ht="18.75" hidden="1" x14ac:dyDescent="0.3">
      <c r="A2742" s="2" t="s">
        <v>2742</v>
      </c>
      <c r="B2742" t="str">
        <f t="shared" si="42"/>
        <v>R172732550-H77302647875</v>
      </c>
      <c r="C2742" s="1" t="s">
        <v>2646</v>
      </c>
    </row>
    <row r="2743" spans="1:3" ht="18.75" hidden="1" x14ac:dyDescent="0.3">
      <c r="A2743" s="2" t="s">
        <v>2743</v>
      </c>
      <c r="B2743" t="str">
        <f t="shared" si="42"/>
        <v>R201261730-H15024770228</v>
      </c>
      <c r="C2743" s="1" t="s">
        <v>2647</v>
      </c>
    </row>
    <row r="2744" spans="1:3" ht="18.75" hidden="1" x14ac:dyDescent="0.3">
      <c r="A2744" s="2" t="s">
        <v>2744</v>
      </c>
      <c r="B2744" t="str">
        <f t="shared" si="42"/>
        <v>R307266017-H77545327082</v>
      </c>
      <c r="C2744" s="1" t="s">
        <v>2648</v>
      </c>
    </row>
    <row r="2745" spans="1:3" ht="18.75" hidden="1" x14ac:dyDescent="0.3">
      <c r="A2745" s="2" t="s">
        <v>2744</v>
      </c>
      <c r="B2745" t="str">
        <f t="shared" si="42"/>
        <v>R342634002-H00867532472</v>
      </c>
      <c r="C2745" s="1" t="s">
        <v>2649</v>
      </c>
    </row>
    <row r="2746" spans="1:3" ht="18.75" hidden="1" x14ac:dyDescent="0.3">
      <c r="A2746" s="2" t="s">
        <v>2745</v>
      </c>
      <c r="B2746" t="str">
        <f t="shared" si="42"/>
        <v>R342634002-H00867532472</v>
      </c>
      <c r="C2746" s="1" t="s">
        <v>2649</v>
      </c>
    </row>
    <row r="2747" spans="1:3" ht="18.75" hidden="1" x14ac:dyDescent="0.3">
      <c r="A2747" s="2" t="s">
        <v>2746</v>
      </c>
      <c r="B2747" t="str">
        <f t="shared" si="42"/>
        <v>R378887070-H52218307503</v>
      </c>
      <c r="C2747" s="1" t="s">
        <v>2650</v>
      </c>
    </row>
    <row r="2748" spans="1:3" ht="18.75" hidden="1" x14ac:dyDescent="0.3">
      <c r="A2748" s="2" t="s">
        <v>2747</v>
      </c>
      <c r="B2748" t="str">
        <f t="shared" si="42"/>
        <v>R378887070-H52218307503</v>
      </c>
      <c r="C2748" s="1" t="s">
        <v>2650</v>
      </c>
    </row>
    <row r="2749" spans="1:3" ht="18.75" hidden="1" x14ac:dyDescent="0.3">
      <c r="A2749" s="2" t="s">
        <v>2748</v>
      </c>
      <c r="B2749" t="str">
        <f t="shared" si="42"/>
        <v>R506777721-H77843556621</v>
      </c>
      <c r="C2749" s="1" t="s">
        <v>2651</v>
      </c>
    </row>
    <row r="2750" spans="1:3" ht="18.75" hidden="1" x14ac:dyDescent="0.3">
      <c r="A2750" s="2" t="s">
        <v>2750</v>
      </c>
      <c r="B2750" t="str">
        <f t="shared" si="42"/>
        <v>R568475582-H85824063758</v>
      </c>
      <c r="C2750" s="1" t="s">
        <v>2652</v>
      </c>
    </row>
    <row r="2751" spans="1:3" ht="18.75" hidden="1" x14ac:dyDescent="0.3">
      <c r="A2751" s="2" t="s">
        <v>2752</v>
      </c>
      <c r="B2751" t="str">
        <f t="shared" si="42"/>
        <v>R583744108-H68060337536</v>
      </c>
      <c r="C2751" s="1" t="s">
        <v>2653</v>
      </c>
    </row>
    <row r="2752" spans="1:3" ht="18.75" hidden="1" x14ac:dyDescent="0.3">
      <c r="A2752" s="2" t="s">
        <v>2755</v>
      </c>
      <c r="B2752" t="str">
        <f t="shared" si="42"/>
        <v>R584058227-H44412774755</v>
      </c>
      <c r="C2752" s="1" t="s">
        <v>2654</v>
      </c>
    </row>
    <row r="2753" spans="1:3" ht="18.75" hidden="1" x14ac:dyDescent="0.3">
      <c r="A2753" s="2" t="s">
        <v>2756</v>
      </c>
      <c r="B2753" t="str">
        <f t="shared" si="42"/>
        <v>R716717807-H45407661423</v>
      </c>
      <c r="C2753" s="1" t="s">
        <v>2655</v>
      </c>
    </row>
    <row r="2754" spans="1:3" ht="18.75" hidden="1" x14ac:dyDescent="0.3">
      <c r="A2754" s="2" t="s">
        <v>2757</v>
      </c>
      <c r="B2754" t="str">
        <f t="shared" si="42"/>
        <v>R733056573-H24340346613</v>
      </c>
      <c r="C2754" s="1" t="s">
        <v>2656</v>
      </c>
    </row>
    <row r="2755" spans="1:3" ht="18.75" hidden="1" x14ac:dyDescent="0.3">
      <c r="A2755" s="2" t="s">
        <v>2758</v>
      </c>
      <c r="B2755" t="str">
        <f t="shared" ref="B2755:B2818" si="43">INDEX($A$2:$A$4175,MATCH(C2755,$A$2:$A$4175,0),1)</f>
        <v>R768121330-H71486212142</v>
      </c>
      <c r="C2755" s="1" t="s">
        <v>2657</v>
      </c>
    </row>
    <row r="2756" spans="1:3" ht="18.75" hidden="1" x14ac:dyDescent="0.3">
      <c r="A2756" s="2" t="s">
        <v>2762</v>
      </c>
      <c r="B2756" t="str">
        <f t="shared" si="43"/>
        <v>R815367008-H32302677087</v>
      </c>
      <c r="C2756" s="1" t="s">
        <v>2658</v>
      </c>
    </row>
    <row r="2757" spans="1:3" ht="18.75" hidden="1" x14ac:dyDescent="0.3">
      <c r="A2757" s="2" t="s">
        <v>2763</v>
      </c>
      <c r="B2757" t="str">
        <f t="shared" si="43"/>
        <v>R850682026-H48038524272</v>
      </c>
      <c r="C2757" s="1" t="s">
        <v>2659</v>
      </c>
    </row>
    <row r="2758" spans="1:3" ht="18.75" hidden="1" x14ac:dyDescent="0.3">
      <c r="A2758" s="2" t="s">
        <v>2776</v>
      </c>
      <c r="B2758" t="str">
        <f t="shared" si="43"/>
        <v>R850682026-H48038524272</v>
      </c>
      <c r="C2758" s="1" t="s">
        <v>2659</v>
      </c>
    </row>
    <row r="2759" spans="1:3" ht="18.75" hidden="1" x14ac:dyDescent="0.3">
      <c r="A2759" s="2" t="s">
        <v>2777</v>
      </c>
      <c r="B2759" t="str">
        <f t="shared" si="43"/>
        <v>R716634634-H10147478015</v>
      </c>
      <c r="C2759" s="1" t="s">
        <v>2660</v>
      </c>
    </row>
    <row r="2760" spans="1:3" ht="18.75" x14ac:dyDescent="0.3">
      <c r="A2760" s="2" t="s">
        <v>2777</v>
      </c>
      <c r="B2760" t="e">
        <f t="shared" si="43"/>
        <v>#N/A</v>
      </c>
      <c r="C2760" s="6" t="s">
        <v>2661</v>
      </c>
    </row>
    <row r="2761" spans="1:3" ht="18.75" x14ac:dyDescent="0.3">
      <c r="A2761" s="2" t="s">
        <v>2777</v>
      </c>
      <c r="B2761" t="e">
        <f t="shared" si="43"/>
        <v>#N/A</v>
      </c>
      <c r="C2761" s="6" t="s">
        <v>2662</v>
      </c>
    </row>
    <row r="2762" spans="1:3" ht="18.75" x14ac:dyDescent="0.3">
      <c r="A2762" s="2" t="s">
        <v>2780</v>
      </c>
      <c r="B2762" t="e">
        <f t="shared" si="43"/>
        <v>#N/A</v>
      </c>
      <c r="C2762" s="6" t="s">
        <v>2663</v>
      </c>
    </row>
    <row r="2763" spans="1:3" ht="18.75" x14ac:dyDescent="0.3">
      <c r="A2763" s="2" t="s">
        <v>2781</v>
      </c>
      <c r="B2763" t="e">
        <f t="shared" si="43"/>
        <v>#N/A</v>
      </c>
      <c r="C2763" s="6" t="s">
        <v>2664</v>
      </c>
    </row>
    <row r="2764" spans="1:3" ht="18.75" x14ac:dyDescent="0.3">
      <c r="A2764" s="2" t="s">
        <v>2782</v>
      </c>
      <c r="B2764" t="e">
        <f t="shared" si="43"/>
        <v>#N/A</v>
      </c>
      <c r="C2764" s="6" t="s">
        <v>2665</v>
      </c>
    </row>
    <row r="2765" spans="1:3" ht="18.75" x14ac:dyDescent="0.3">
      <c r="A2765" s="2" t="s">
        <v>2783</v>
      </c>
      <c r="B2765" t="e">
        <f t="shared" si="43"/>
        <v>#N/A</v>
      </c>
      <c r="C2765" s="6" t="s">
        <v>2666</v>
      </c>
    </row>
    <row r="2766" spans="1:3" ht="18.75" x14ac:dyDescent="0.3">
      <c r="A2766" s="2" t="s">
        <v>2784</v>
      </c>
      <c r="B2766" t="e">
        <f t="shared" si="43"/>
        <v>#N/A</v>
      </c>
      <c r="C2766" s="6" t="s">
        <v>2667</v>
      </c>
    </row>
    <row r="2767" spans="1:3" ht="18.75" x14ac:dyDescent="0.3">
      <c r="A2767" s="2" t="s">
        <v>2785</v>
      </c>
      <c r="B2767" t="e">
        <f t="shared" si="43"/>
        <v>#N/A</v>
      </c>
      <c r="C2767" s="6" t="s">
        <v>2668</v>
      </c>
    </row>
    <row r="2768" spans="1:3" ht="18.75" x14ac:dyDescent="0.3">
      <c r="A2768" s="2" t="s">
        <v>2786</v>
      </c>
      <c r="B2768" t="e">
        <f t="shared" si="43"/>
        <v>#N/A</v>
      </c>
      <c r="C2768" s="6" t="s">
        <v>2669</v>
      </c>
    </row>
    <row r="2769" spans="1:3" ht="18.75" x14ac:dyDescent="0.3">
      <c r="A2769" s="2" t="s">
        <v>2787</v>
      </c>
      <c r="B2769" t="e">
        <f t="shared" si="43"/>
        <v>#N/A</v>
      </c>
      <c r="C2769" s="6" t="s">
        <v>2670</v>
      </c>
    </row>
    <row r="2770" spans="1:3" ht="18.75" x14ac:dyDescent="0.3">
      <c r="A2770" s="2" t="s">
        <v>2788</v>
      </c>
      <c r="B2770" t="e">
        <f t="shared" si="43"/>
        <v>#N/A</v>
      </c>
      <c r="C2770" s="6" t="s">
        <v>2671</v>
      </c>
    </row>
    <row r="2771" spans="1:3" ht="18.75" x14ac:dyDescent="0.3">
      <c r="A2771" s="2" t="s">
        <v>2789</v>
      </c>
      <c r="B2771" t="e">
        <f t="shared" si="43"/>
        <v>#N/A</v>
      </c>
      <c r="C2771" s="6" t="s">
        <v>2672</v>
      </c>
    </row>
    <row r="2772" spans="1:3" ht="18.75" x14ac:dyDescent="0.3">
      <c r="A2772" s="2" t="s">
        <v>2790</v>
      </c>
      <c r="B2772" t="e">
        <f t="shared" si="43"/>
        <v>#N/A</v>
      </c>
      <c r="C2772" s="6" t="s">
        <v>2673</v>
      </c>
    </row>
    <row r="2773" spans="1:3" ht="18.75" x14ac:dyDescent="0.3">
      <c r="A2773" s="2" t="s">
        <v>2791</v>
      </c>
      <c r="B2773" t="e">
        <f t="shared" si="43"/>
        <v>#N/A</v>
      </c>
      <c r="C2773" s="6" t="s">
        <v>2674</v>
      </c>
    </row>
    <row r="2774" spans="1:3" ht="18.75" x14ac:dyDescent="0.3">
      <c r="A2774" s="2" t="s">
        <v>2793</v>
      </c>
      <c r="B2774" t="e">
        <f t="shared" si="43"/>
        <v>#N/A</v>
      </c>
      <c r="C2774" s="6" t="s">
        <v>2675</v>
      </c>
    </row>
    <row r="2775" spans="1:3" ht="18.75" x14ac:dyDescent="0.3">
      <c r="A2775" s="2" t="s">
        <v>2794</v>
      </c>
      <c r="B2775" t="e">
        <f t="shared" si="43"/>
        <v>#N/A</v>
      </c>
      <c r="C2775" s="6" t="s">
        <v>2676</v>
      </c>
    </row>
    <row r="2776" spans="1:3" ht="18.75" x14ac:dyDescent="0.3">
      <c r="A2776" s="2" t="s">
        <v>2795</v>
      </c>
      <c r="B2776" t="e">
        <f t="shared" si="43"/>
        <v>#N/A</v>
      </c>
      <c r="C2776" s="6" t="s">
        <v>2677</v>
      </c>
    </row>
    <row r="2777" spans="1:3" ht="18.75" x14ac:dyDescent="0.3">
      <c r="A2777" s="2" t="s">
        <v>2796</v>
      </c>
      <c r="B2777" t="e">
        <f t="shared" si="43"/>
        <v>#N/A</v>
      </c>
      <c r="C2777" s="6" t="s">
        <v>2678</v>
      </c>
    </row>
    <row r="2778" spans="1:3" ht="18.75" x14ac:dyDescent="0.3">
      <c r="A2778" s="2" t="s">
        <v>2797</v>
      </c>
      <c r="B2778" t="e">
        <f t="shared" si="43"/>
        <v>#N/A</v>
      </c>
      <c r="C2778" s="6" t="s">
        <v>2679</v>
      </c>
    </row>
    <row r="2779" spans="1:3" ht="18.75" x14ac:dyDescent="0.3">
      <c r="A2779" s="2" t="s">
        <v>2798</v>
      </c>
      <c r="B2779" t="e">
        <f t="shared" si="43"/>
        <v>#N/A</v>
      </c>
      <c r="C2779" s="6" t="s">
        <v>2680</v>
      </c>
    </row>
    <row r="2780" spans="1:3" ht="18.75" x14ac:dyDescent="0.3">
      <c r="A2780" s="2" t="s">
        <v>2799</v>
      </c>
      <c r="B2780" t="e">
        <f t="shared" si="43"/>
        <v>#N/A</v>
      </c>
      <c r="C2780" s="6" t="s">
        <v>2681</v>
      </c>
    </row>
    <row r="2781" spans="1:3" ht="18.75" x14ac:dyDescent="0.3">
      <c r="A2781" s="2" t="s">
        <v>2800</v>
      </c>
      <c r="B2781" t="e">
        <f t="shared" si="43"/>
        <v>#N/A</v>
      </c>
      <c r="C2781" s="6" t="s">
        <v>2682</v>
      </c>
    </row>
    <row r="2782" spans="1:3" ht="18.75" x14ac:dyDescent="0.3">
      <c r="A2782" s="2" t="s">
        <v>2801</v>
      </c>
      <c r="B2782" t="e">
        <f t="shared" si="43"/>
        <v>#N/A</v>
      </c>
      <c r="C2782" s="6" t="s">
        <v>2683</v>
      </c>
    </row>
    <row r="2783" spans="1:3" ht="18.75" x14ac:dyDescent="0.3">
      <c r="A2783" s="2" t="s">
        <v>2802</v>
      </c>
      <c r="B2783" t="e">
        <f t="shared" si="43"/>
        <v>#N/A</v>
      </c>
      <c r="C2783" s="6" t="s">
        <v>2684</v>
      </c>
    </row>
    <row r="2784" spans="1:3" ht="18.75" hidden="1" x14ac:dyDescent="0.3">
      <c r="A2784" s="2" t="s">
        <v>2801</v>
      </c>
      <c r="B2784" t="str">
        <f t="shared" si="43"/>
        <v>R363323248-H77105313811</v>
      </c>
      <c r="C2784" s="1" t="s">
        <v>2685</v>
      </c>
    </row>
    <row r="2785" spans="1:3" ht="18.75" hidden="1" x14ac:dyDescent="0.3">
      <c r="A2785" s="2" t="s">
        <v>2802</v>
      </c>
      <c r="B2785" t="str">
        <f t="shared" si="43"/>
        <v>R131715757-H40470101086</v>
      </c>
      <c r="C2785" s="1" t="s">
        <v>2686</v>
      </c>
    </row>
    <row r="2786" spans="1:3" ht="18.75" hidden="1" x14ac:dyDescent="0.3">
      <c r="A2786" s="2" t="s">
        <v>2803</v>
      </c>
      <c r="B2786" t="str">
        <f t="shared" si="43"/>
        <v>R374065332-H26280604745</v>
      </c>
      <c r="C2786" s="1" t="s">
        <v>2687</v>
      </c>
    </row>
    <row r="2787" spans="1:3" ht="18.75" hidden="1" x14ac:dyDescent="0.3">
      <c r="A2787" s="2" t="s">
        <v>2804</v>
      </c>
      <c r="B2787" t="str">
        <f t="shared" si="43"/>
        <v>R714366237-H06761548330</v>
      </c>
      <c r="C2787" s="1" t="s">
        <v>2688</v>
      </c>
    </row>
    <row r="2788" spans="1:3" ht="18.75" hidden="1" x14ac:dyDescent="0.3">
      <c r="A2788" s="2" t="s">
        <v>2805</v>
      </c>
      <c r="B2788" t="str">
        <f t="shared" si="43"/>
        <v>R015016286-H70450112365</v>
      </c>
      <c r="C2788" s="1" t="s">
        <v>2689</v>
      </c>
    </row>
    <row r="2789" spans="1:3" ht="18.75" hidden="1" x14ac:dyDescent="0.3">
      <c r="A2789" s="2" t="s">
        <v>2806</v>
      </c>
      <c r="B2789" t="str">
        <f t="shared" si="43"/>
        <v>R040215033-H52831780237</v>
      </c>
      <c r="C2789" s="1" t="s">
        <v>2690</v>
      </c>
    </row>
    <row r="2790" spans="1:3" ht="18.75" hidden="1" x14ac:dyDescent="0.3">
      <c r="A2790" s="2" t="s">
        <v>2807</v>
      </c>
      <c r="B2790" t="str">
        <f t="shared" si="43"/>
        <v>R080338158-H68846853248</v>
      </c>
      <c r="C2790" s="1" t="s">
        <v>2691</v>
      </c>
    </row>
    <row r="2791" spans="1:3" ht="18.75" hidden="1" x14ac:dyDescent="0.3">
      <c r="A2791" s="2" t="s">
        <v>2808</v>
      </c>
      <c r="B2791" t="str">
        <f t="shared" si="43"/>
        <v>R100355116-H25077183641</v>
      </c>
      <c r="C2791" s="1" t="s">
        <v>2692</v>
      </c>
    </row>
    <row r="2792" spans="1:3" ht="18.75" hidden="1" x14ac:dyDescent="0.3">
      <c r="A2792" s="2" t="s">
        <v>2809</v>
      </c>
      <c r="B2792" t="str">
        <f t="shared" si="43"/>
        <v>R206527171-H84081108654</v>
      </c>
      <c r="C2792" s="1" t="s">
        <v>2693</v>
      </c>
    </row>
    <row r="2793" spans="1:3" ht="18.75" hidden="1" x14ac:dyDescent="0.3">
      <c r="A2793" s="2" t="s">
        <v>2810</v>
      </c>
      <c r="B2793" t="str">
        <f t="shared" si="43"/>
        <v>R214783572-H05710622863</v>
      </c>
      <c r="C2793" s="1" t="s">
        <v>2694</v>
      </c>
    </row>
    <row r="2794" spans="1:3" ht="18.75" hidden="1" x14ac:dyDescent="0.3">
      <c r="A2794" s="2" t="s">
        <v>2811</v>
      </c>
      <c r="B2794" t="str">
        <f t="shared" si="43"/>
        <v>R271336071-H11616280023</v>
      </c>
      <c r="C2794" s="1" t="s">
        <v>2695</v>
      </c>
    </row>
    <row r="2795" spans="1:3" ht="18.75" hidden="1" x14ac:dyDescent="0.3">
      <c r="A2795" s="2" t="s">
        <v>2812</v>
      </c>
      <c r="B2795" t="str">
        <f t="shared" si="43"/>
        <v>R273265465-H35316077032</v>
      </c>
      <c r="C2795" s="1" t="s">
        <v>2696</v>
      </c>
    </row>
    <row r="2796" spans="1:3" ht="18.75" hidden="1" x14ac:dyDescent="0.3">
      <c r="A2796" s="2" t="s">
        <v>2813</v>
      </c>
      <c r="B2796" t="str">
        <f t="shared" si="43"/>
        <v>R316154407-H46161546027</v>
      </c>
      <c r="C2796" s="1" t="s">
        <v>2697</v>
      </c>
    </row>
    <row r="2797" spans="1:3" ht="18.75" hidden="1" x14ac:dyDescent="0.3">
      <c r="A2797" s="2" t="s">
        <v>2814</v>
      </c>
      <c r="B2797" t="str">
        <f t="shared" si="43"/>
        <v>R316154407-H53764030575</v>
      </c>
      <c r="C2797" s="1" t="s">
        <v>2698</v>
      </c>
    </row>
    <row r="2798" spans="1:3" ht="18.75" hidden="1" x14ac:dyDescent="0.3">
      <c r="A2798" s="2" t="s">
        <v>2815</v>
      </c>
      <c r="B2798" t="str">
        <f t="shared" si="43"/>
        <v>R418586370-H36544218755</v>
      </c>
      <c r="C2798" s="1" t="s">
        <v>2699</v>
      </c>
    </row>
    <row r="2799" spans="1:3" ht="18.75" hidden="1" x14ac:dyDescent="0.3">
      <c r="A2799" s="2" t="s">
        <v>2816</v>
      </c>
      <c r="B2799" t="str">
        <f t="shared" si="43"/>
        <v>R453417518-H31413454825</v>
      </c>
      <c r="C2799" s="1" t="s">
        <v>2700</v>
      </c>
    </row>
    <row r="2800" spans="1:3" ht="18.75" hidden="1" x14ac:dyDescent="0.3">
      <c r="A2800" s="2" t="s">
        <v>2817</v>
      </c>
      <c r="B2800" t="str">
        <f t="shared" si="43"/>
        <v>R537858252-H17770345086</v>
      </c>
      <c r="C2800" s="1" t="s">
        <v>2701</v>
      </c>
    </row>
    <row r="2801" spans="1:3" ht="18.75" hidden="1" x14ac:dyDescent="0.3">
      <c r="A2801" s="2" t="s">
        <v>2818</v>
      </c>
      <c r="B2801" t="str">
        <f t="shared" si="43"/>
        <v>R638222544-H81212838627</v>
      </c>
      <c r="C2801" s="1" t="s">
        <v>2702</v>
      </c>
    </row>
    <row r="2802" spans="1:3" ht="18.75" hidden="1" x14ac:dyDescent="0.3">
      <c r="A2802" s="2" t="s">
        <v>2819</v>
      </c>
      <c r="B2802" t="str">
        <f t="shared" si="43"/>
        <v>R651651374-H54742373764</v>
      </c>
      <c r="C2802" s="1" t="s">
        <v>2703</v>
      </c>
    </row>
    <row r="2803" spans="1:3" ht="18.75" hidden="1" x14ac:dyDescent="0.3">
      <c r="A2803" s="2" t="s">
        <v>2820</v>
      </c>
      <c r="B2803" t="str">
        <f t="shared" si="43"/>
        <v>R720055833-H01600881815</v>
      </c>
      <c r="C2803" s="1" t="s">
        <v>2704</v>
      </c>
    </row>
    <row r="2804" spans="1:3" ht="18.75" hidden="1" x14ac:dyDescent="0.3">
      <c r="A2804" s="2" t="s">
        <v>2821</v>
      </c>
      <c r="B2804" t="str">
        <f t="shared" si="43"/>
        <v>R754164001-H63355500030</v>
      </c>
      <c r="C2804" s="1" t="s">
        <v>2705</v>
      </c>
    </row>
    <row r="2805" spans="1:3" ht="18.75" hidden="1" x14ac:dyDescent="0.3">
      <c r="A2805" s="2" t="s">
        <v>2822</v>
      </c>
      <c r="B2805" t="str">
        <f t="shared" si="43"/>
        <v>R768172310-H50775156666</v>
      </c>
      <c r="C2805" s="1" t="s">
        <v>2706</v>
      </c>
    </row>
    <row r="2806" spans="1:3" ht="18.75" hidden="1" x14ac:dyDescent="0.3">
      <c r="A2806" s="2" t="s">
        <v>2823</v>
      </c>
      <c r="B2806" t="str">
        <f t="shared" si="43"/>
        <v>R787014211-H23241581843</v>
      </c>
      <c r="C2806" s="1" t="s">
        <v>2707</v>
      </c>
    </row>
    <row r="2807" spans="1:3" ht="18.75" hidden="1" x14ac:dyDescent="0.3">
      <c r="A2807" s="2" t="s">
        <v>2824</v>
      </c>
      <c r="B2807" t="str">
        <f t="shared" si="43"/>
        <v>R844647304-H27873107872</v>
      </c>
      <c r="C2807" s="1" t="s">
        <v>2708</v>
      </c>
    </row>
    <row r="2808" spans="1:3" ht="18.75" hidden="1" x14ac:dyDescent="0.3">
      <c r="A2808" s="2" t="s">
        <v>2825</v>
      </c>
      <c r="B2808" t="str">
        <f t="shared" si="43"/>
        <v>R730471033-H34540517525</v>
      </c>
      <c r="C2808" s="1" t="s">
        <v>2709</v>
      </c>
    </row>
    <row r="2809" spans="1:3" ht="18.75" hidden="1" x14ac:dyDescent="0.3">
      <c r="A2809" s="2" t="s">
        <v>2826</v>
      </c>
      <c r="B2809" t="str">
        <f t="shared" si="43"/>
        <v>R085487644-H81277721050</v>
      </c>
      <c r="C2809" s="1" t="s">
        <v>2710</v>
      </c>
    </row>
    <row r="2810" spans="1:3" ht="18.75" hidden="1" x14ac:dyDescent="0.3">
      <c r="A2810" s="2" t="s">
        <v>2827</v>
      </c>
      <c r="B2810" t="str">
        <f t="shared" si="43"/>
        <v>R214671364-H01552043164</v>
      </c>
      <c r="C2810" s="1" t="s">
        <v>2711</v>
      </c>
    </row>
    <row r="2811" spans="1:3" ht="18.75" hidden="1" x14ac:dyDescent="0.3">
      <c r="A2811" s="2" t="s">
        <v>2828</v>
      </c>
      <c r="B2811" t="str">
        <f t="shared" si="43"/>
        <v>R160585061-H46015041684</v>
      </c>
      <c r="C2811" s="1" t="s">
        <v>2712</v>
      </c>
    </row>
    <row r="2812" spans="1:3" ht="18.75" hidden="1" x14ac:dyDescent="0.3">
      <c r="A2812" s="2" t="s">
        <v>2829</v>
      </c>
      <c r="B2812" t="str">
        <f t="shared" si="43"/>
        <v>R806202402-H86047087458</v>
      </c>
      <c r="C2812" s="1" t="s">
        <v>2713</v>
      </c>
    </row>
    <row r="2813" spans="1:3" ht="18.75" hidden="1" x14ac:dyDescent="0.3">
      <c r="A2813" s="2" t="s">
        <v>2830</v>
      </c>
      <c r="B2813" t="str">
        <f t="shared" si="43"/>
        <v>R886784330-H28318820444</v>
      </c>
      <c r="C2813" s="1" t="s">
        <v>2714</v>
      </c>
    </row>
    <row r="2814" spans="1:3" ht="18.75" hidden="1" x14ac:dyDescent="0.3">
      <c r="A2814" s="2" t="s">
        <v>2831</v>
      </c>
      <c r="B2814" t="str">
        <f t="shared" si="43"/>
        <v>R207151708-H37803488735</v>
      </c>
      <c r="C2814" s="1" t="s">
        <v>2715</v>
      </c>
    </row>
    <row r="2815" spans="1:3" ht="18.75" hidden="1" x14ac:dyDescent="0.3">
      <c r="A2815" s="2" t="s">
        <v>2832</v>
      </c>
      <c r="B2815" t="str">
        <f t="shared" si="43"/>
        <v>R685221602-H76813713306</v>
      </c>
      <c r="C2815" s="1" t="s">
        <v>2716</v>
      </c>
    </row>
    <row r="2816" spans="1:3" ht="18.75" hidden="1" x14ac:dyDescent="0.3">
      <c r="A2816" s="2" t="s">
        <v>2833</v>
      </c>
      <c r="B2816" t="str">
        <f t="shared" si="43"/>
        <v>R474415405-H88246046318</v>
      </c>
      <c r="C2816" s="1" t="s">
        <v>2717</v>
      </c>
    </row>
    <row r="2817" spans="1:3" ht="18.75" hidden="1" x14ac:dyDescent="0.3">
      <c r="A2817" s="2" t="s">
        <v>2834</v>
      </c>
      <c r="B2817" t="str">
        <f t="shared" si="43"/>
        <v>R837006055-H60535655617</v>
      </c>
      <c r="C2817" s="1" t="s">
        <v>2718</v>
      </c>
    </row>
    <row r="2818" spans="1:3" ht="18.75" hidden="1" x14ac:dyDescent="0.3">
      <c r="A2818" s="2" t="s">
        <v>2835</v>
      </c>
      <c r="B2818" t="str">
        <f t="shared" si="43"/>
        <v>R451433241-H56625313654</v>
      </c>
      <c r="C2818" s="1" t="s">
        <v>2719</v>
      </c>
    </row>
    <row r="2819" spans="1:3" ht="18.75" hidden="1" x14ac:dyDescent="0.3">
      <c r="A2819" s="2" t="s">
        <v>2836</v>
      </c>
      <c r="B2819" t="str">
        <f t="shared" ref="B2819:B2882" si="44">INDEX($A$2:$A$4175,MATCH(C2819,$A$2:$A$4175,0),1)</f>
        <v>R501104255-H31714562482</v>
      </c>
      <c r="C2819" s="1" t="s">
        <v>2720</v>
      </c>
    </row>
    <row r="2820" spans="1:3" ht="18.75" hidden="1" x14ac:dyDescent="0.3">
      <c r="A2820" s="2" t="s">
        <v>2837</v>
      </c>
      <c r="B2820" t="str">
        <f t="shared" si="44"/>
        <v>R264017803-H14766525808</v>
      </c>
      <c r="C2820" s="1" t="s">
        <v>2721</v>
      </c>
    </row>
    <row r="2821" spans="1:3" ht="18.75" hidden="1" x14ac:dyDescent="0.3">
      <c r="A2821" s="2" t="s">
        <v>2838</v>
      </c>
      <c r="B2821" t="str">
        <f t="shared" si="44"/>
        <v>R266650423-H26042158068</v>
      </c>
      <c r="C2821" s="1" t="s">
        <v>2722</v>
      </c>
    </row>
    <row r="2822" spans="1:3" ht="18.75" hidden="1" x14ac:dyDescent="0.3">
      <c r="A2822" s="2" t="s">
        <v>2839</v>
      </c>
      <c r="B2822" t="str">
        <f t="shared" si="44"/>
        <v>R765135761-H62537166458</v>
      </c>
      <c r="C2822" s="1" t="s">
        <v>2723</v>
      </c>
    </row>
    <row r="2823" spans="1:3" ht="18.75" hidden="1" x14ac:dyDescent="0.3">
      <c r="A2823" s="2" t="s">
        <v>2840</v>
      </c>
      <c r="B2823" t="str">
        <f t="shared" si="44"/>
        <v>R210134882-H78032358140</v>
      </c>
      <c r="C2823" s="1" t="s">
        <v>2724</v>
      </c>
    </row>
    <row r="2824" spans="1:3" ht="18.75" hidden="1" x14ac:dyDescent="0.3">
      <c r="A2824" s="2" t="s">
        <v>2841</v>
      </c>
      <c r="B2824" t="str">
        <f t="shared" si="44"/>
        <v>R425574242-H83631305007</v>
      </c>
      <c r="C2824" s="1" t="s">
        <v>2725</v>
      </c>
    </row>
    <row r="2825" spans="1:3" ht="18.75" hidden="1" x14ac:dyDescent="0.3">
      <c r="A2825" s="2" t="s">
        <v>2843</v>
      </c>
      <c r="B2825" t="str">
        <f t="shared" si="44"/>
        <v>R440874247-H08404527837</v>
      </c>
      <c r="C2825" s="1" t="s">
        <v>2726</v>
      </c>
    </row>
    <row r="2826" spans="1:3" ht="18.75" hidden="1" x14ac:dyDescent="0.3">
      <c r="A2826" s="2" t="s">
        <v>2843</v>
      </c>
      <c r="B2826" t="str">
        <f t="shared" si="44"/>
        <v>R113257814-H86540407680</v>
      </c>
      <c r="C2826" s="1" t="s">
        <v>2727</v>
      </c>
    </row>
    <row r="2827" spans="1:3" ht="18.75" hidden="1" x14ac:dyDescent="0.3">
      <c r="A2827" s="2" t="s">
        <v>2844</v>
      </c>
      <c r="B2827" t="str">
        <f t="shared" si="44"/>
        <v>R751343511-H12211526862</v>
      </c>
      <c r="C2827" s="1" t="s">
        <v>2728</v>
      </c>
    </row>
    <row r="2828" spans="1:3" ht="18.75" hidden="1" x14ac:dyDescent="0.3">
      <c r="A2828" s="2" t="s">
        <v>35</v>
      </c>
      <c r="B2828" t="str">
        <f t="shared" si="44"/>
        <v>R335404052-H28685753886</v>
      </c>
      <c r="C2828" s="1" t="s">
        <v>2729</v>
      </c>
    </row>
    <row r="2829" spans="1:3" ht="18.75" hidden="1" x14ac:dyDescent="0.3">
      <c r="A2829" s="2" t="s">
        <v>2846</v>
      </c>
      <c r="B2829" t="str">
        <f t="shared" si="44"/>
        <v>R037225238-H68732023676</v>
      </c>
      <c r="C2829" s="1" t="s">
        <v>2730</v>
      </c>
    </row>
    <row r="2830" spans="1:3" ht="18.75" hidden="1" x14ac:dyDescent="0.3">
      <c r="A2830" s="2" t="s">
        <v>2847</v>
      </c>
      <c r="B2830" t="str">
        <f t="shared" si="44"/>
        <v>R260736484-H25332660367</v>
      </c>
      <c r="C2830" s="1" t="s">
        <v>2731</v>
      </c>
    </row>
    <row r="2831" spans="1:3" ht="18.75" hidden="1" x14ac:dyDescent="0.3">
      <c r="A2831" s="2" t="s">
        <v>2848</v>
      </c>
      <c r="B2831" t="str">
        <f t="shared" si="44"/>
        <v>R824100317-H67337108870</v>
      </c>
      <c r="C2831" s="1" t="s">
        <v>2732</v>
      </c>
    </row>
    <row r="2832" spans="1:3" ht="18.75" hidden="1" x14ac:dyDescent="0.3">
      <c r="A2832" s="2" t="s">
        <v>2849</v>
      </c>
      <c r="B2832" t="str">
        <f t="shared" si="44"/>
        <v>R106433546-H06541851224</v>
      </c>
      <c r="C2832" s="1" t="s">
        <v>2733</v>
      </c>
    </row>
    <row r="2833" spans="1:3" ht="18.75" hidden="1" x14ac:dyDescent="0.3">
      <c r="A2833" s="2" t="s">
        <v>2850</v>
      </c>
      <c r="B2833" t="str">
        <f t="shared" si="44"/>
        <v>R825110854-H07167320260</v>
      </c>
      <c r="C2833" s="1" t="s">
        <v>2734</v>
      </c>
    </row>
    <row r="2834" spans="1:3" ht="18.75" hidden="1" x14ac:dyDescent="0.3">
      <c r="A2834" s="2" t="s">
        <v>2851</v>
      </c>
      <c r="B2834" t="str">
        <f t="shared" si="44"/>
        <v>R252721667-H20606521354</v>
      </c>
      <c r="C2834" s="1" t="s">
        <v>2735</v>
      </c>
    </row>
    <row r="2835" spans="1:3" ht="18.75" hidden="1" x14ac:dyDescent="0.3">
      <c r="A2835" s="2" t="s">
        <v>2852</v>
      </c>
      <c r="B2835" t="str">
        <f t="shared" si="44"/>
        <v>R640838852-H52885316250</v>
      </c>
      <c r="C2835" s="1" t="s">
        <v>2736</v>
      </c>
    </row>
    <row r="2836" spans="1:3" ht="18.75" hidden="1" x14ac:dyDescent="0.3">
      <c r="A2836" s="2" t="s">
        <v>2853</v>
      </c>
      <c r="B2836" t="str">
        <f t="shared" si="44"/>
        <v>R550601428-H30453567431</v>
      </c>
      <c r="C2836" s="1" t="s">
        <v>2737</v>
      </c>
    </row>
    <row r="2837" spans="1:3" ht="18.75" hidden="1" x14ac:dyDescent="0.3">
      <c r="A2837" s="2" t="s">
        <v>2854</v>
      </c>
      <c r="B2837" t="str">
        <f t="shared" si="44"/>
        <v>R377380123-H24638852057</v>
      </c>
      <c r="C2837" s="1" t="s">
        <v>2738</v>
      </c>
    </row>
    <row r="2838" spans="1:3" ht="18.75" hidden="1" x14ac:dyDescent="0.3">
      <c r="A2838" s="2" t="s">
        <v>2854</v>
      </c>
      <c r="B2838" t="str">
        <f t="shared" si="44"/>
        <v>R062382567-H21503753453</v>
      </c>
      <c r="C2838" s="1" t="s">
        <v>2739</v>
      </c>
    </row>
    <row r="2839" spans="1:3" ht="18.75" hidden="1" x14ac:dyDescent="0.3">
      <c r="A2839" s="2" t="s">
        <v>2855</v>
      </c>
      <c r="B2839" t="str">
        <f t="shared" si="44"/>
        <v>R062382567-H21503753453</v>
      </c>
      <c r="C2839" s="1" t="s">
        <v>2739</v>
      </c>
    </row>
    <row r="2840" spans="1:3" ht="18.75" hidden="1" x14ac:dyDescent="0.3">
      <c r="A2840" s="2" t="s">
        <v>2856</v>
      </c>
      <c r="B2840" t="str">
        <f t="shared" si="44"/>
        <v>R082885714-H56346156272</v>
      </c>
      <c r="C2840" s="1" t="s">
        <v>2740</v>
      </c>
    </row>
    <row r="2841" spans="1:3" ht="18.75" hidden="1" x14ac:dyDescent="0.3">
      <c r="A2841" s="2" t="s">
        <v>2857</v>
      </c>
      <c r="B2841" t="str">
        <f t="shared" si="44"/>
        <v>R267488827-H27584836476</v>
      </c>
      <c r="C2841" s="1" t="s">
        <v>2741</v>
      </c>
    </row>
    <row r="2842" spans="1:3" ht="18.75" hidden="1" x14ac:dyDescent="0.3">
      <c r="A2842" s="2" t="s">
        <v>2858</v>
      </c>
      <c r="B2842" t="str">
        <f t="shared" si="44"/>
        <v>R318264683-H12655128408-1</v>
      </c>
      <c r="C2842" s="1" t="s">
        <v>2742</v>
      </c>
    </row>
    <row r="2843" spans="1:3" ht="18.75" hidden="1" x14ac:dyDescent="0.3">
      <c r="A2843" s="2" t="s">
        <v>2859</v>
      </c>
      <c r="B2843" t="str">
        <f t="shared" si="44"/>
        <v>R555836508-H33570780542</v>
      </c>
      <c r="C2843" s="1" t="s">
        <v>2743</v>
      </c>
    </row>
    <row r="2844" spans="1:3" ht="18.75" hidden="1" x14ac:dyDescent="0.3">
      <c r="A2844" s="2" t="s">
        <v>2860</v>
      </c>
      <c r="B2844" t="str">
        <f t="shared" si="44"/>
        <v>R732011203-H85858682748</v>
      </c>
      <c r="C2844" s="1" t="s">
        <v>2744</v>
      </c>
    </row>
    <row r="2845" spans="1:3" ht="18.75" hidden="1" x14ac:dyDescent="0.3">
      <c r="A2845" s="2" t="s">
        <v>2861</v>
      </c>
      <c r="B2845" t="str">
        <f t="shared" si="44"/>
        <v>R732011203-H85858682748</v>
      </c>
      <c r="C2845" s="1" t="s">
        <v>2744</v>
      </c>
    </row>
    <row r="2846" spans="1:3" ht="18.75" hidden="1" x14ac:dyDescent="0.3">
      <c r="A2846" s="2" t="s">
        <v>2862</v>
      </c>
      <c r="B2846" t="str">
        <f t="shared" si="44"/>
        <v>R888588447-H20764162852</v>
      </c>
      <c r="C2846" s="1" t="s">
        <v>2745</v>
      </c>
    </row>
    <row r="2847" spans="1:3" ht="18.75" hidden="1" x14ac:dyDescent="0.3">
      <c r="A2847" s="2" t="s">
        <v>2863</v>
      </c>
      <c r="B2847" t="str">
        <f t="shared" si="44"/>
        <v>R683204205-H50248061648</v>
      </c>
      <c r="C2847" s="1" t="s">
        <v>2746</v>
      </c>
    </row>
    <row r="2848" spans="1:3" ht="18.75" hidden="1" x14ac:dyDescent="0.3">
      <c r="A2848" s="2" t="s">
        <v>2864</v>
      </c>
      <c r="B2848" t="str">
        <f t="shared" si="44"/>
        <v>R683204205-H64820643264</v>
      </c>
      <c r="C2848" s="1" t="s">
        <v>2747</v>
      </c>
    </row>
    <row r="2849" spans="1:3" ht="18.75" hidden="1" x14ac:dyDescent="0.3">
      <c r="A2849" s="2" t="s">
        <v>2865</v>
      </c>
      <c r="B2849" t="str">
        <f t="shared" si="44"/>
        <v>R174502437-H11663080437</v>
      </c>
      <c r="C2849" s="1" t="s">
        <v>2748</v>
      </c>
    </row>
    <row r="2850" spans="1:3" ht="18.75" hidden="1" x14ac:dyDescent="0.3">
      <c r="A2850" s="2" t="s">
        <v>2866</v>
      </c>
      <c r="B2850" t="str">
        <f t="shared" si="44"/>
        <v>R302542875-H24345343886</v>
      </c>
      <c r="C2850" s="1" t="s">
        <v>2749</v>
      </c>
    </row>
    <row r="2851" spans="1:3" ht="18.75" hidden="1" x14ac:dyDescent="0.3">
      <c r="A2851" s="2" t="s">
        <v>2867</v>
      </c>
      <c r="B2851" t="str">
        <f t="shared" si="44"/>
        <v>R500766120-H61205718323</v>
      </c>
      <c r="C2851" s="1" t="s">
        <v>2750</v>
      </c>
    </row>
    <row r="2852" spans="1:3" ht="18.75" hidden="1" x14ac:dyDescent="0.3">
      <c r="A2852" s="2" t="s">
        <v>2868</v>
      </c>
      <c r="B2852" t="str">
        <f t="shared" si="44"/>
        <v>R035244818-H72213144668</v>
      </c>
      <c r="C2852" s="1" t="s">
        <v>2751</v>
      </c>
    </row>
    <row r="2853" spans="1:3" ht="18.75" hidden="1" x14ac:dyDescent="0.3">
      <c r="A2853" s="2" t="s">
        <v>2869</v>
      </c>
      <c r="B2853" t="str">
        <f t="shared" si="44"/>
        <v>R148650515-H55652012502</v>
      </c>
      <c r="C2853" s="1" t="s">
        <v>2752</v>
      </c>
    </row>
    <row r="2854" spans="1:3" ht="18.75" hidden="1" x14ac:dyDescent="0.3">
      <c r="A2854" s="2" t="s">
        <v>2870</v>
      </c>
      <c r="B2854" t="str">
        <f t="shared" si="44"/>
        <v>R386018215-H54837534355</v>
      </c>
      <c r="C2854" s="1" t="s">
        <v>2753</v>
      </c>
    </row>
    <row r="2855" spans="1:3" ht="18.75" hidden="1" x14ac:dyDescent="0.3">
      <c r="A2855" s="2" t="s">
        <v>2871</v>
      </c>
      <c r="B2855" t="str">
        <f t="shared" si="44"/>
        <v>R281311001-H61733463252</v>
      </c>
      <c r="C2855" s="1" t="s">
        <v>2754</v>
      </c>
    </row>
    <row r="2856" spans="1:3" ht="18.75" hidden="1" x14ac:dyDescent="0.3">
      <c r="A2856" s="2" t="s">
        <v>2872</v>
      </c>
      <c r="B2856" t="str">
        <f t="shared" si="44"/>
        <v>R811823124-H50682172318</v>
      </c>
      <c r="C2856" s="1" t="s">
        <v>2755</v>
      </c>
    </row>
    <row r="2857" spans="1:3" ht="18.75" hidden="1" x14ac:dyDescent="0.3">
      <c r="A2857" s="2" t="s">
        <v>2879</v>
      </c>
      <c r="B2857" t="str">
        <f t="shared" si="44"/>
        <v>R148141125-H40864445468</v>
      </c>
      <c r="C2857" s="1" t="s">
        <v>2756</v>
      </c>
    </row>
    <row r="2858" spans="1:3" ht="18.75" hidden="1" x14ac:dyDescent="0.3">
      <c r="A2858" s="2" t="s">
        <v>2880</v>
      </c>
      <c r="B2858" t="str">
        <f t="shared" si="44"/>
        <v>R532218882-H50832771555</v>
      </c>
      <c r="C2858" s="1" t="s">
        <v>2757</v>
      </c>
    </row>
    <row r="2859" spans="1:3" ht="18.75" hidden="1" x14ac:dyDescent="0.3">
      <c r="A2859" s="2" t="s">
        <v>2881</v>
      </c>
      <c r="B2859" t="str">
        <f t="shared" si="44"/>
        <v>R701882413-H67810612167</v>
      </c>
      <c r="C2859" s="1" t="s">
        <v>2758</v>
      </c>
    </row>
    <row r="2860" spans="1:3" ht="18.75" hidden="1" x14ac:dyDescent="0.3">
      <c r="A2860" s="2" t="s">
        <v>2882</v>
      </c>
      <c r="B2860" t="str">
        <f t="shared" si="44"/>
        <v>R422831441-H83671288551</v>
      </c>
      <c r="C2860" s="1" t="s">
        <v>2759</v>
      </c>
    </row>
    <row r="2861" spans="1:3" ht="18.75" hidden="1" x14ac:dyDescent="0.3">
      <c r="A2861" s="2" t="s">
        <v>2883</v>
      </c>
      <c r="B2861" t="str">
        <f t="shared" si="44"/>
        <v>R653660074-H38732514356</v>
      </c>
      <c r="C2861" s="1" t="s">
        <v>2760</v>
      </c>
    </row>
    <row r="2862" spans="1:3" ht="18.75" hidden="1" x14ac:dyDescent="0.3">
      <c r="A2862" s="2" t="s">
        <v>2884</v>
      </c>
      <c r="B2862" t="str">
        <f t="shared" si="44"/>
        <v>R410711804-H41763224003</v>
      </c>
      <c r="C2862" s="1" t="s">
        <v>2761</v>
      </c>
    </row>
    <row r="2863" spans="1:3" ht="18.75" hidden="1" x14ac:dyDescent="0.3">
      <c r="A2863" s="2" t="s">
        <v>2885</v>
      </c>
      <c r="B2863" t="str">
        <f t="shared" si="44"/>
        <v>R076758126-H83247720478</v>
      </c>
      <c r="C2863" s="1" t="s">
        <v>2762</v>
      </c>
    </row>
    <row r="2864" spans="1:3" ht="18.75" hidden="1" x14ac:dyDescent="0.3">
      <c r="A2864" s="2" t="s">
        <v>2886</v>
      </c>
      <c r="B2864" t="str">
        <f t="shared" si="44"/>
        <v>R186701065-H58114177118</v>
      </c>
      <c r="C2864" s="1" t="s">
        <v>2763</v>
      </c>
    </row>
    <row r="2865" spans="1:3" ht="18.75" hidden="1" x14ac:dyDescent="0.3">
      <c r="A2865" s="2" t="s">
        <v>2887</v>
      </c>
      <c r="B2865" t="str">
        <f t="shared" si="44"/>
        <v>R381527735-H53011811407</v>
      </c>
      <c r="C2865" s="1" t="s">
        <v>2764</v>
      </c>
    </row>
    <row r="2866" spans="1:3" ht="18.75" hidden="1" x14ac:dyDescent="0.3">
      <c r="A2866" s="2" t="s">
        <v>2888</v>
      </c>
      <c r="B2866" t="str">
        <f t="shared" si="44"/>
        <v>R661757340-H24825457830</v>
      </c>
      <c r="C2866" s="1" t="s">
        <v>2765</v>
      </c>
    </row>
    <row r="2867" spans="1:3" ht="18.75" hidden="1" x14ac:dyDescent="0.3">
      <c r="A2867" s="2" t="s">
        <v>2889</v>
      </c>
      <c r="B2867" t="str">
        <f t="shared" si="44"/>
        <v>R401140482-H71145538202</v>
      </c>
      <c r="C2867" s="1" t="s">
        <v>2766</v>
      </c>
    </row>
    <row r="2868" spans="1:3" ht="18.75" hidden="1" x14ac:dyDescent="0.3">
      <c r="A2868" s="2" t="s">
        <v>2890</v>
      </c>
      <c r="B2868" t="str">
        <f t="shared" si="44"/>
        <v>R817650525-H21127350551</v>
      </c>
      <c r="C2868" s="1" t="s">
        <v>2767</v>
      </c>
    </row>
    <row r="2869" spans="1:3" ht="18.75" hidden="1" x14ac:dyDescent="0.3">
      <c r="A2869" s="2" t="s">
        <v>2891</v>
      </c>
      <c r="B2869" t="str">
        <f t="shared" si="44"/>
        <v>R505218206-H87440851776</v>
      </c>
      <c r="C2869" s="1" t="s">
        <v>2768</v>
      </c>
    </row>
    <row r="2870" spans="1:3" ht="18.75" hidden="1" x14ac:dyDescent="0.3">
      <c r="A2870" s="2" t="s">
        <v>2892</v>
      </c>
      <c r="B2870" t="str">
        <f t="shared" si="44"/>
        <v>R731152640-H62842063174</v>
      </c>
      <c r="C2870" s="1" t="s">
        <v>2769</v>
      </c>
    </row>
    <row r="2871" spans="1:3" ht="18.75" hidden="1" x14ac:dyDescent="0.3">
      <c r="A2871" s="2" t="s">
        <v>2893</v>
      </c>
      <c r="B2871" t="str">
        <f t="shared" si="44"/>
        <v>R781833440-H25632306083</v>
      </c>
      <c r="C2871" s="1" t="s">
        <v>2770</v>
      </c>
    </row>
    <row r="2872" spans="1:3" ht="18.75" hidden="1" x14ac:dyDescent="0.3">
      <c r="A2872" s="2" t="s">
        <v>2894</v>
      </c>
      <c r="B2872" t="str">
        <f t="shared" si="44"/>
        <v>R546281167-H22008484765</v>
      </c>
      <c r="C2872" s="1" t="s">
        <v>2771</v>
      </c>
    </row>
    <row r="2873" spans="1:3" ht="18.75" hidden="1" x14ac:dyDescent="0.3">
      <c r="A2873" s="2" t="s">
        <v>2895</v>
      </c>
      <c r="B2873" t="str">
        <f t="shared" si="44"/>
        <v>R756202825-H01363118438</v>
      </c>
      <c r="C2873" s="1" t="s">
        <v>2772</v>
      </c>
    </row>
    <row r="2874" spans="1:3" ht="18.75" hidden="1" x14ac:dyDescent="0.3">
      <c r="A2874" s="2" t="s">
        <v>2896</v>
      </c>
      <c r="B2874" t="str">
        <f t="shared" si="44"/>
        <v>R050730138-H64262458110</v>
      </c>
      <c r="C2874" s="1" t="s">
        <v>2773</v>
      </c>
    </row>
    <row r="2875" spans="1:3" ht="18.75" hidden="1" x14ac:dyDescent="0.3">
      <c r="A2875" s="2" t="s">
        <v>2897</v>
      </c>
      <c r="B2875" t="str">
        <f t="shared" si="44"/>
        <v>R671286202-H80677164253</v>
      </c>
      <c r="C2875" s="1" t="s">
        <v>2774</v>
      </c>
    </row>
    <row r="2876" spans="1:3" ht="18.75" hidden="1" x14ac:dyDescent="0.3">
      <c r="A2876" s="2" t="s">
        <v>2898</v>
      </c>
      <c r="B2876" t="str">
        <f t="shared" si="44"/>
        <v>R711362145-H84624470788</v>
      </c>
      <c r="C2876" s="1" t="s">
        <v>2775</v>
      </c>
    </row>
    <row r="2877" spans="1:3" ht="18.75" hidden="1" x14ac:dyDescent="0.3">
      <c r="A2877" s="2" t="s">
        <v>2899</v>
      </c>
      <c r="B2877" t="str">
        <f t="shared" si="44"/>
        <v>R333427476-H43083613653</v>
      </c>
      <c r="C2877" s="1" t="s">
        <v>2776</v>
      </c>
    </row>
    <row r="2878" spans="1:3" ht="18.75" hidden="1" x14ac:dyDescent="0.3">
      <c r="A2878" s="2" t="s">
        <v>2900</v>
      </c>
      <c r="B2878" t="str">
        <f t="shared" si="44"/>
        <v>R818622037-H07850525836</v>
      </c>
      <c r="C2878" s="1" t="s">
        <v>2777</v>
      </c>
    </row>
    <row r="2879" spans="1:3" ht="18.75" hidden="1" x14ac:dyDescent="0.3">
      <c r="A2879" s="2" t="s">
        <v>2900</v>
      </c>
      <c r="B2879" t="str">
        <f t="shared" si="44"/>
        <v>R818622037-H07850525836</v>
      </c>
      <c r="C2879" s="1" t="s">
        <v>2777</v>
      </c>
    </row>
    <row r="2880" spans="1:3" ht="18.75" hidden="1" x14ac:dyDescent="0.3">
      <c r="A2880" s="2" t="s">
        <v>2901</v>
      </c>
      <c r="B2880" t="str">
        <f t="shared" si="44"/>
        <v>R818622037-H07850525836</v>
      </c>
      <c r="C2880" s="1" t="s">
        <v>2777</v>
      </c>
    </row>
    <row r="2881" spans="1:3" ht="18.75" hidden="1" x14ac:dyDescent="0.3">
      <c r="A2881" s="2" t="s">
        <v>2902</v>
      </c>
      <c r="B2881" t="str">
        <f t="shared" si="44"/>
        <v>R183114175-H18863820038</v>
      </c>
      <c r="C2881" s="1" t="s">
        <v>2778</v>
      </c>
    </row>
    <row r="2882" spans="1:3" ht="18.75" hidden="1" x14ac:dyDescent="0.3">
      <c r="A2882" s="2" t="s">
        <v>2903</v>
      </c>
      <c r="B2882" t="str">
        <f t="shared" si="44"/>
        <v>R558140215-H80321311524</v>
      </c>
      <c r="C2882" s="1" t="s">
        <v>2779</v>
      </c>
    </row>
    <row r="2883" spans="1:3" ht="18.75" hidden="1" x14ac:dyDescent="0.3">
      <c r="A2883" s="2" t="s">
        <v>2904</v>
      </c>
      <c r="B2883" t="str">
        <f t="shared" ref="B2883:B2946" si="45">INDEX($A$2:$A$4175,MATCH(C2883,$A$2:$A$4175,0),1)</f>
        <v>R727172376-H27065875280</v>
      </c>
      <c r="C2883" s="1" t="s">
        <v>2780</v>
      </c>
    </row>
    <row r="2884" spans="1:3" ht="18.75" hidden="1" x14ac:dyDescent="0.3">
      <c r="A2884" s="2" t="s">
        <v>36</v>
      </c>
      <c r="B2884" t="str">
        <f t="shared" si="45"/>
        <v>R727172376-H77835450350</v>
      </c>
      <c r="C2884" s="1" t="s">
        <v>2781</v>
      </c>
    </row>
    <row r="2885" spans="1:3" ht="18.75" hidden="1" x14ac:dyDescent="0.3">
      <c r="A2885" s="2" t="s">
        <v>2906</v>
      </c>
      <c r="B2885" t="str">
        <f t="shared" si="45"/>
        <v>R030547021-H35601168123</v>
      </c>
      <c r="C2885" s="1" t="s">
        <v>2782</v>
      </c>
    </row>
    <row r="2886" spans="1:3" ht="18.75" hidden="1" x14ac:dyDescent="0.3">
      <c r="A2886" s="2" t="s">
        <v>2907</v>
      </c>
      <c r="B2886" t="str">
        <f t="shared" si="45"/>
        <v>R771268135-H16172365347</v>
      </c>
      <c r="C2886" s="1" t="s">
        <v>2783</v>
      </c>
    </row>
    <row r="2887" spans="1:3" ht="18.75" hidden="1" x14ac:dyDescent="0.3">
      <c r="A2887" s="2" t="s">
        <v>2908</v>
      </c>
      <c r="B2887" t="str">
        <f t="shared" si="45"/>
        <v>R188145458-H18717511114</v>
      </c>
      <c r="C2887" s="1" t="s">
        <v>2784</v>
      </c>
    </row>
    <row r="2888" spans="1:3" ht="18.75" hidden="1" x14ac:dyDescent="0.3">
      <c r="A2888" s="2" t="s">
        <v>2909</v>
      </c>
      <c r="B2888" t="str">
        <f t="shared" si="45"/>
        <v>R766772688-H73203288241</v>
      </c>
      <c r="C2888" s="1" t="s">
        <v>2785</v>
      </c>
    </row>
    <row r="2889" spans="1:3" ht="18.75" hidden="1" x14ac:dyDescent="0.3">
      <c r="A2889" s="2" t="s">
        <v>2910</v>
      </c>
      <c r="B2889" t="str">
        <f t="shared" si="45"/>
        <v>R775454406-H52876532178</v>
      </c>
      <c r="C2889" s="1" t="s">
        <v>2786</v>
      </c>
    </row>
    <row r="2890" spans="1:3" ht="18.75" hidden="1" x14ac:dyDescent="0.3">
      <c r="A2890" s="2" t="s">
        <v>2911</v>
      </c>
      <c r="B2890" t="str">
        <f t="shared" si="45"/>
        <v>R113145175-H30072651652</v>
      </c>
      <c r="C2890" s="1" t="s">
        <v>2787</v>
      </c>
    </row>
    <row r="2891" spans="1:3" ht="18.75" hidden="1" x14ac:dyDescent="0.3">
      <c r="A2891" s="2" t="s">
        <v>2912</v>
      </c>
      <c r="B2891" t="str">
        <f t="shared" si="45"/>
        <v>R324145354-H16663625654</v>
      </c>
      <c r="C2891" s="1" t="s">
        <v>2788</v>
      </c>
    </row>
    <row r="2892" spans="1:3" ht="18.75" hidden="1" x14ac:dyDescent="0.3">
      <c r="A2892" s="2" t="s">
        <v>2913</v>
      </c>
      <c r="B2892" t="str">
        <f t="shared" si="45"/>
        <v>R700212254-H76727104546</v>
      </c>
      <c r="C2892" s="1" t="s">
        <v>2789</v>
      </c>
    </row>
    <row r="2893" spans="1:3" ht="18.75" hidden="1" x14ac:dyDescent="0.3">
      <c r="A2893" s="2" t="s">
        <v>2914</v>
      </c>
      <c r="B2893" t="str">
        <f t="shared" si="45"/>
        <v>R756652066-H23533104153</v>
      </c>
      <c r="C2893" s="1" t="s">
        <v>2790</v>
      </c>
    </row>
    <row r="2894" spans="1:3" ht="18.75" hidden="1" x14ac:dyDescent="0.3">
      <c r="A2894" s="2" t="s">
        <v>2915</v>
      </c>
      <c r="B2894" t="str">
        <f t="shared" si="45"/>
        <v>R384048601-H72023725628</v>
      </c>
      <c r="C2894" s="1" t="s">
        <v>2791</v>
      </c>
    </row>
    <row r="2895" spans="1:3" ht="18.75" hidden="1" x14ac:dyDescent="0.3">
      <c r="A2895" s="2" t="s">
        <v>2916</v>
      </c>
      <c r="B2895" t="str">
        <f t="shared" si="45"/>
        <v>R608157462-H45738282804</v>
      </c>
      <c r="C2895" s="1" t="s">
        <v>2792</v>
      </c>
    </row>
    <row r="2896" spans="1:3" ht="18.75" hidden="1" x14ac:dyDescent="0.3">
      <c r="A2896" s="2" t="s">
        <v>2917</v>
      </c>
      <c r="B2896" t="str">
        <f t="shared" si="45"/>
        <v>R356453116-H08587274645</v>
      </c>
      <c r="C2896" s="1" t="s">
        <v>2793</v>
      </c>
    </row>
    <row r="2897" spans="1:3" ht="18.75" hidden="1" x14ac:dyDescent="0.3">
      <c r="A2897" s="2" t="s">
        <v>2918</v>
      </c>
      <c r="B2897" t="str">
        <f t="shared" si="45"/>
        <v>R113554875-H12258144366</v>
      </c>
      <c r="C2897" s="1" t="s">
        <v>2794</v>
      </c>
    </row>
    <row r="2898" spans="1:3" ht="18.75" hidden="1" x14ac:dyDescent="0.3">
      <c r="A2898" s="2" t="s">
        <v>2919</v>
      </c>
      <c r="B2898" t="str">
        <f t="shared" si="45"/>
        <v>R472333315-H42824838707</v>
      </c>
      <c r="C2898" s="1" t="s">
        <v>2795</v>
      </c>
    </row>
    <row r="2899" spans="1:3" ht="18.75" hidden="1" x14ac:dyDescent="0.3">
      <c r="A2899" s="2" t="s">
        <v>2920</v>
      </c>
      <c r="B2899" t="str">
        <f t="shared" si="45"/>
        <v>R254373763-H78057208524</v>
      </c>
      <c r="C2899" s="1" t="s">
        <v>2796</v>
      </c>
    </row>
    <row r="2900" spans="1:3" ht="18.75" hidden="1" x14ac:dyDescent="0.3">
      <c r="A2900" s="2" t="s">
        <v>2921</v>
      </c>
      <c r="B2900" t="str">
        <f t="shared" si="45"/>
        <v>R302443226-H26634023873</v>
      </c>
      <c r="C2900" s="1" t="s">
        <v>2797</v>
      </c>
    </row>
    <row r="2901" spans="1:3" ht="18.75" hidden="1" x14ac:dyDescent="0.3">
      <c r="A2901" s="2" t="s">
        <v>2922</v>
      </c>
      <c r="B2901" t="str">
        <f t="shared" si="45"/>
        <v>R728172478-H12730728380</v>
      </c>
      <c r="C2901" s="1" t="s">
        <v>2798</v>
      </c>
    </row>
    <row r="2902" spans="1:3" ht="18.75" hidden="1" x14ac:dyDescent="0.3">
      <c r="A2902" s="2" t="s">
        <v>2923</v>
      </c>
      <c r="B2902" t="str">
        <f t="shared" si="45"/>
        <v>R885281588-H03073827850</v>
      </c>
      <c r="C2902" s="1" t="s">
        <v>2799</v>
      </c>
    </row>
    <row r="2903" spans="1:3" ht="18.75" hidden="1" x14ac:dyDescent="0.3">
      <c r="A2903" s="2" t="s">
        <v>2924</v>
      </c>
      <c r="B2903" t="str">
        <f t="shared" si="45"/>
        <v>R445546511-H50775528656</v>
      </c>
      <c r="C2903" s="1" t="s">
        <v>2800</v>
      </c>
    </row>
    <row r="2904" spans="1:3" ht="18.75" hidden="1" x14ac:dyDescent="0.3">
      <c r="A2904" s="2" t="s">
        <v>2925</v>
      </c>
      <c r="B2904" t="str">
        <f t="shared" si="45"/>
        <v>R313223728-H35247781814</v>
      </c>
      <c r="C2904" s="1" t="s">
        <v>2801</v>
      </c>
    </row>
    <row r="2905" spans="1:3" ht="18.75" hidden="1" x14ac:dyDescent="0.3">
      <c r="A2905" s="2" t="s">
        <v>2926</v>
      </c>
      <c r="B2905" t="str">
        <f t="shared" si="45"/>
        <v>R313223728-H78856617662</v>
      </c>
      <c r="C2905" s="1" t="s">
        <v>2802</v>
      </c>
    </row>
    <row r="2906" spans="1:3" ht="18.75" hidden="1" x14ac:dyDescent="0.3">
      <c r="A2906" s="2" t="s">
        <v>2927</v>
      </c>
      <c r="B2906" t="str">
        <f t="shared" si="45"/>
        <v>R313223728-H35247781814</v>
      </c>
      <c r="C2906" s="1" t="s">
        <v>2801</v>
      </c>
    </row>
    <row r="2907" spans="1:3" ht="18.75" hidden="1" x14ac:dyDescent="0.3">
      <c r="A2907" s="2" t="s">
        <v>2928</v>
      </c>
      <c r="B2907" t="str">
        <f t="shared" si="45"/>
        <v>R313223728-H78856617662</v>
      </c>
      <c r="C2907" s="1" t="s">
        <v>2802</v>
      </c>
    </row>
    <row r="2908" spans="1:3" ht="18.75" hidden="1" x14ac:dyDescent="0.3">
      <c r="A2908" s="2" t="s">
        <v>2929</v>
      </c>
      <c r="B2908" t="str">
        <f t="shared" si="45"/>
        <v>R104414815-H57803268603</v>
      </c>
      <c r="C2908" s="1" t="s">
        <v>2803</v>
      </c>
    </row>
    <row r="2909" spans="1:3" ht="18.75" hidden="1" x14ac:dyDescent="0.3">
      <c r="A2909" s="2" t="s">
        <v>2930</v>
      </c>
      <c r="B2909" t="str">
        <f t="shared" si="45"/>
        <v>R340437272-H82547116801</v>
      </c>
      <c r="C2909" s="1" t="s">
        <v>2804</v>
      </c>
    </row>
    <row r="2910" spans="1:3" ht="18.75" hidden="1" x14ac:dyDescent="0.3">
      <c r="A2910" s="2" t="s">
        <v>2931</v>
      </c>
      <c r="B2910" t="str">
        <f t="shared" si="45"/>
        <v>R021437407-H16158115247</v>
      </c>
      <c r="C2910" s="1" t="s">
        <v>2805</v>
      </c>
    </row>
    <row r="2911" spans="1:3" ht="18.75" hidden="1" x14ac:dyDescent="0.3">
      <c r="A2911" s="2" t="s">
        <v>2932</v>
      </c>
      <c r="B2911" t="str">
        <f t="shared" si="45"/>
        <v>R051315876-H82862064715</v>
      </c>
      <c r="C2911" s="1" t="s">
        <v>2806</v>
      </c>
    </row>
    <row r="2912" spans="1:3" ht="18.75" hidden="1" x14ac:dyDescent="0.3">
      <c r="A2912" s="2" t="s">
        <v>2933</v>
      </c>
      <c r="B2912" t="str">
        <f t="shared" si="45"/>
        <v>R053668565-H51784353681</v>
      </c>
      <c r="C2912" s="1" t="s">
        <v>2807</v>
      </c>
    </row>
    <row r="2913" spans="1:3" ht="18.75" hidden="1" x14ac:dyDescent="0.3">
      <c r="A2913" s="2" t="s">
        <v>2934</v>
      </c>
      <c r="B2913" t="str">
        <f t="shared" si="45"/>
        <v>R111078568-H05077667265</v>
      </c>
      <c r="C2913" s="1" t="s">
        <v>2808</v>
      </c>
    </row>
    <row r="2914" spans="1:3" ht="18.75" hidden="1" x14ac:dyDescent="0.3">
      <c r="A2914" s="2" t="s">
        <v>2935</v>
      </c>
      <c r="B2914" t="str">
        <f t="shared" si="45"/>
        <v>R112773534-H54548483361</v>
      </c>
      <c r="C2914" s="1" t="s">
        <v>2809</v>
      </c>
    </row>
    <row r="2915" spans="1:3" ht="18.75" hidden="1" x14ac:dyDescent="0.3">
      <c r="A2915" s="2" t="s">
        <v>2936</v>
      </c>
      <c r="B2915" t="str">
        <f t="shared" si="45"/>
        <v>R128106561-H56257700751</v>
      </c>
      <c r="C2915" s="1" t="s">
        <v>2810</v>
      </c>
    </row>
    <row r="2916" spans="1:3" ht="18.75" hidden="1" x14ac:dyDescent="0.3">
      <c r="A2916" s="2" t="s">
        <v>2937</v>
      </c>
      <c r="B2916" t="str">
        <f t="shared" si="45"/>
        <v>R136256481-H46760454456</v>
      </c>
      <c r="C2916" s="1" t="s">
        <v>2811</v>
      </c>
    </row>
    <row r="2917" spans="1:3" ht="18.75" hidden="1" x14ac:dyDescent="0.3">
      <c r="A2917" s="2" t="s">
        <v>2938</v>
      </c>
      <c r="B2917" t="str">
        <f t="shared" si="45"/>
        <v>R175413361-H43706536350</v>
      </c>
      <c r="C2917" s="1" t="s">
        <v>2812</v>
      </c>
    </row>
    <row r="2918" spans="1:3" ht="18.75" hidden="1" x14ac:dyDescent="0.3">
      <c r="A2918" s="2" t="s">
        <v>2939</v>
      </c>
      <c r="B2918" t="str">
        <f t="shared" si="45"/>
        <v>R208782872-H27026814558</v>
      </c>
      <c r="C2918" s="1" t="s">
        <v>2813</v>
      </c>
    </row>
    <row r="2919" spans="1:3" ht="18.75" hidden="1" x14ac:dyDescent="0.3">
      <c r="A2919" s="2" t="s">
        <v>2940</v>
      </c>
      <c r="B2919" t="str">
        <f t="shared" si="45"/>
        <v>R241081854-H43724160173</v>
      </c>
      <c r="C2919" s="1" t="s">
        <v>2814</v>
      </c>
    </row>
    <row r="2920" spans="1:3" ht="18.75" hidden="1" x14ac:dyDescent="0.3">
      <c r="A2920" s="2" t="s">
        <v>2941</v>
      </c>
      <c r="B2920" t="str">
        <f t="shared" si="45"/>
        <v>R241355708-H71275845775</v>
      </c>
      <c r="C2920" s="1" t="s">
        <v>2815</v>
      </c>
    </row>
    <row r="2921" spans="1:3" ht="18.75" hidden="1" x14ac:dyDescent="0.3">
      <c r="A2921" s="2" t="s">
        <v>2942</v>
      </c>
      <c r="B2921" t="str">
        <f t="shared" si="45"/>
        <v>R248328284-H35366644353</v>
      </c>
      <c r="C2921" s="1" t="s">
        <v>2816</v>
      </c>
    </row>
    <row r="2922" spans="1:3" ht="18.75" hidden="1" x14ac:dyDescent="0.3">
      <c r="A2922" s="2" t="s">
        <v>2943</v>
      </c>
      <c r="B2922" t="str">
        <f t="shared" si="45"/>
        <v>R263674127-H28437422677</v>
      </c>
      <c r="C2922" s="1" t="s">
        <v>2817</v>
      </c>
    </row>
    <row r="2923" spans="1:3" ht="18.75" hidden="1" x14ac:dyDescent="0.3">
      <c r="A2923" s="2" t="s">
        <v>2944</v>
      </c>
      <c r="B2923" t="str">
        <f t="shared" si="45"/>
        <v>R265825352-H22887531487</v>
      </c>
      <c r="C2923" s="1" t="s">
        <v>2818</v>
      </c>
    </row>
    <row r="2924" spans="1:3" ht="18.75" hidden="1" x14ac:dyDescent="0.3">
      <c r="A2924" s="2" t="s">
        <v>2945</v>
      </c>
      <c r="B2924" t="str">
        <f t="shared" si="45"/>
        <v>R278736024-H14613548517</v>
      </c>
      <c r="C2924" s="1" t="s">
        <v>2819</v>
      </c>
    </row>
    <row r="2925" spans="1:3" ht="18.75" hidden="1" x14ac:dyDescent="0.3">
      <c r="A2925" s="2" t="s">
        <v>2946</v>
      </c>
      <c r="B2925" t="str">
        <f t="shared" si="45"/>
        <v>R313366838-H13225058363</v>
      </c>
      <c r="C2925" s="1" t="s">
        <v>2820</v>
      </c>
    </row>
    <row r="2926" spans="1:3" ht="18.75" hidden="1" x14ac:dyDescent="0.3">
      <c r="A2926" s="2" t="s">
        <v>2947</v>
      </c>
      <c r="B2926" t="str">
        <f t="shared" si="45"/>
        <v>R331545677-H57038570815</v>
      </c>
      <c r="C2926" s="1" t="s">
        <v>2821</v>
      </c>
    </row>
    <row r="2927" spans="1:3" ht="18.75" hidden="1" x14ac:dyDescent="0.3">
      <c r="A2927" s="2" t="s">
        <v>2948</v>
      </c>
      <c r="B2927" t="str">
        <f t="shared" si="45"/>
        <v>R344780350-H23688082701</v>
      </c>
      <c r="C2927" s="1" t="s">
        <v>2822</v>
      </c>
    </row>
    <row r="2928" spans="1:3" ht="18.75" hidden="1" x14ac:dyDescent="0.3">
      <c r="A2928" s="2" t="s">
        <v>2949</v>
      </c>
      <c r="B2928" t="str">
        <f t="shared" si="45"/>
        <v>R362735447-H03127681800</v>
      </c>
      <c r="C2928" s="1" t="s">
        <v>2823</v>
      </c>
    </row>
    <row r="2929" spans="1:3" ht="18.75" hidden="1" x14ac:dyDescent="0.3">
      <c r="A2929" s="2" t="s">
        <v>2950</v>
      </c>
      <c r="B2929" t="str">
        <f t="shared" si="45"/>
        <v>R383708652-H23506026268</v>
      </c>
      <c r="C2929" s="1" t="s">
        <v>2824</v>
      </c>
    </row>
    <row r="2930" spans="1:3" ht="18.75" hidden="1" x14ac:dyDescent="0.3">
      <c r="A2930" s="2" t="s">
        <v>2951</v>
      </c>
      <c r="B2930" t="str">
        <f t="shared" si="45"/>
        <v>R442784358-H50776171104</v>
      </c>
      <c r="C2930" s="1" t="s">
        <v>2825</v>
      </c>
    </row>
    <row r="2931" spans="1:3" ht="18.75" hidden="1" x14ac:dyDescent="0.3">
      <c r="A2931" s="2" t="s">
        <v>2952</v>
      </c>
      <c r="B2931" t="str">
        <f t="shared" si="45"/>
        <v>R471582012-H38042585847</v>
      </c>
      <c r="C2931" s="1" t="s">
        <v>2826</v>
      </c>
    </row>
    <row r="2932" spans="1:3" ht="18.75" hidden="1" x14ac:dyDescent="0.3">
      <c r="A2932" s="2" t="s">
        <v>2953</v>
      </c>
      <c r="B2932" t="str">
        <f t="shared" si="45"/>
        <v>R482112623-H67087618101</v>
      </c>
      <c r="C2932" s="1" t="s">
        <v>2827</v>
      </c>
    </row>
    <row r="2933" spans="1:3" ht="18.75" hidden="1" x14ac:dyDescent="0.3">
      <c r="A2933" s="2" t="s">
        <v>2954</v>
      </c>
      <c r="B2933" t="str">
        <f t="shared" si="45"/>
        <v>R506078721-H05164226837</v>
      </c>
      <c r="C2933" s="1" t="s">
        <v>2828</v>
      </c>
    </row>
    <row r="2934" spans="1:3" ht="18.75" hidden="1" x14ac:dyDescent="0.3">
      <c r="A2934" s="2" t="s">
        <v>2955</v>
      </c>
      <c r="B2934" t="str">
        <f t="shared" si="45"/>
        <v>R532648462-H56671687532</v>
      </c>
      <c r="C2934" s="1" t="s">
        <v>2829</v>
      </c>
    </row>
    <row r="2935" spans="1:3" ht="18.75" hidden="1" x14ac:dyDescent="0.3">
      <c r="A2935" s="2" t="s">
        <v>2956</v>
      </c>
      <c r="B2935" t="str">
        <f t="shared" si="45"/>
        <v>R576602444-H04541887634</v>
      </c>
      <c r="C2935" s="1" t="s">
        <v>2830</v>
      </c>
    </row>
    <row r="2936" spans="1:3" ht="18.75" hidden="1" x14ac:dyDescent="0.3">
      <c r="A2936" s="2" t="s">
        <v>2957</v>
      </c>
      <c r="B2936" t="str">
        <f t="shared" si="45"/>
        <v>R657060026-H40576018417</v>
      </c>
      <c r="C2936" s="1" t="s">
        <v>2831</v>
      </c>
    </row>
    <row r="2937" spans="1:3" ht="18.75" hidden="1" x14ac:dyDescent="0.3">
      <c r="A2937" s="2" t="s">
        <v>2958</v>
      </c>
      <c r="B2937" t="str">
        <f t="shared" si="45"/>
        <v>R663106853-H02622043552</v>
      </c>
      <c r="C2937" s="1" t="s">
        <v>2832</v>
      </c>
    </row>
    <row r="2938" spans="1:3" ht="18.75" hidden="1" x14ac:dyDescent="0.3">
      <c r="A2938" s="2" t="s">
        <v>2959</v>
      </c>
      <c r="B2938" t="str">
        <f t="shared" si="45"/>
        <v>R724733175-H71582020134</v>
      </c>
      <c r="C2938" s="1" t="s">
        <v>2833</v>
      </c>
    </row>
    <row r="2939" spans="1:3" ht="18.75" hidden="1" x14ac:dyDescent="0.3">
      <c r="A2939" s="2" t="s">
        <v>2961</v>
      </c>
      <c r="B2939" t="str">
        <f t="shared" si="45"/>
        <v>R743605684-H48773586031</v>
      </c>
      <c r="C2939" s="1" t="s">
        <v>2834</v>
      </c>
    </row>
    <row r="2940" spans="1:3" ht="18.75" hidden="1" x14ac:dyDescent="0.3">
      <c r="A2940" s="2" t="s">
        <v>2962</v>
      </c>
      <c r="B2940" t="str">
        <f t="shared" si="45"/>
        <v>R754384013-H10645578450</v>
      </c>
      <c r="C2940" s="1" t="s">
        <v>2835</v>
      </c>
    </row>
    <row r="2941" spans="1:3" ht="18.75" hidden="1" x14ac:dyDescent="0.3">
      <c r="A2941" s="2" t="s">
        <v>2964</v>
      </c>
      <c r="B2941" t="str">
        <f t="shared" si="45"/>
        <v>R766885371-H88344844281</v>
      </c>
      <c r="C2941" s="1" t="s">
        <v>2836</v>
      </c>
    </row>
    <row r="2942" spans="1:3" ht="18.75" hidden="1" x14ac:dyDescent="0.3">
      <c r="A2942" s="2" t="s">
        <v>2965</v>
      </c>
      <c r="B2942" t="str">
        <f t="shared" si="45"/>
        <v>R780862852-H56840320323</v>
      </c>
      <c r="C2942" s="1" t="s">
        <v>2837</v>
      </c>
    </row>
    <row r="2943" spans="1:3" ht="18.75" hidden="1" x14ac:dyDescent="0.3">
      <c r="A2943" s="2" t="s">
        <v>2966</v>
      </c>
      <c r="B2943" t="str">
        <f t="shared" si="45"/>
        <v>R814662141-H67866341600</v>
      </c>
      <c r="C2943" s="1" t="s">
        <v>2838</v>
      </c>
    </row>
    <row r="2944" spans="1:3" ht="18.75" hidden="1" x14ac:dyDescent="0.3">
      <c r="A2944" s="2" t="s">
        <v>2967</v>
      </c>
      <c r="B2944" t="str">
        <f t="shared" si="45"/>
        <v>R867675330-H78766603642</v>
      </c>
      <c r="C2944" s="1" t="s">
        <v>2839</v>
      </c>
    </row>
    <row r="2945" spans="1:3" ht="18.75" hidden="1" x14ac:dyDescent="0.3">
      <c r="A2945" s="2" t="s">
        <v>2968</v>
      </c>
      <c r="B2945" t="str">
        <f t="shared" si="45"/>
        <v>R876581441-H37581222624</v>
      </c>
      <c r="C2945" s="1" t="s">
        <v>2840</v>
      </c>
    </row>
    <row r="2946" spans="1:3" ht="18.75" hidden="1" x14ac:dyDescent="0.3">
      <c r="A2946" s="2" t="s">
        <v>2968</v>
      </c>
      <c r="B2946" t="str">
        <f t="shared" si="45"/>
        <v>R888277663-H44770853863</v>
      </c>
      <c r="C2946" s="1" t="s">
        <v>2841</v>
      </c>
    </row>
    <row r="2947" spans="1:3" ht="18.75" x14ac:dyDescent="0.3">
      <c r="A2947" s="2" t="s">
        <v>2969</v>
      </c>
      <c r="B2947" t="e">
        <f t="shared" ref="B2947:B3010" si="46">INDEX($A$2:$A$4175,MATCH(C2947,$A$2:$A$4175,0),1)</f>
        <v>#N/A</v>
      </c>
      <c r="C2947" s="6" t="s">
        <v>2842</v>
      </c>
    </row>
    <row r="2948" spans="1:3" ht="18.75" hidden="1" x14ac:dyDescent="0.3">
      <c r="A2948" s="2" t="s">
        <v>2970</v>
      </c>
      <c r="B2948" t="str">
        <f t="shared" si="46"/>
        <v>R337785463-H65844173074</v>
      </c>
      <c r="C2948" s="1" t="s">
        <v>2843</v>
      </c>
    </row>
    <row r="2949" spans="1:3" ht="18.75" hidden="1" x14ac:dyDescent="0.3">
      <c r="A2949" s="2" t="s">
        <v>2971</v>
      </c>
      <c r="B2949" t="str">
        <f t="shared" si="46"/>
        <v>R337785463-H65844173074</v>
      </c>
      <c r="C2949" s="1" t="s">
        <v>2843</v>
      </c>
    </row>
    <row r="2950" spans="1:3" ht="18.75" hidden="1" x14ac:dyDescent="0.3">
      <c r="A2950" s="2" t="s">
        <v>2974</v>
      </c>
      <c r="B2950" t="str">
        <f t="shared" si="46"/>
        <v>R472475375-H74184435271</v>
      </c>
      <c r="C2950" s="1" t="s">
        <v>2844</v>
      </c>
    </row>
    <row r="2951" spans="1:3" ht="18.75" hidden="1" x14ac:dyDescent="0.3">
      <c r="A2951" s="2" t="s">
        <v>2975</v>
      </c>
      <c r="B2951" t="str">
        <f t="shared" si="46"/>
        <v>R622742555-H03376375702</v>
      </c>
      <c r="C2951" s="1" t="s">
        <v>2845</v>
      </c>
    </row>
    <row r="2952" spans="1:3" ht="18.75" hidden="1" x14ac:dyDescent="0.3">
      <c r="A2952" s="2" t="s">
        <v>2976</v>
      </c>
      <c r="B2952" t="str">
        <f t="shared" si="46"/>
        <v>R486804144-H62434701746</v>
      </c>
      <c r="C2952" s="1" t="s">
        <v>2846</v>
      </c>
    </row>
    <row r="2953" spans="1:3" ht="18.75" hidden="1" x14ac:dyDescent="0.3">
      <c r="A2953" s="2" t="s">
        <v>2977</v>
      </c>
      <c r="B2953" t="str">
        <f t="shared" si="46"/>
        <v>R665464424-H55778412512</v>
      </c>
      <c r="C2953" s="1" t="s">
        <v>2847</v>
      </c>
    </row>
    <row r="2954" spans="1:3" ht="18.75" hidden="1" x14ac:dyDescent="0.3">
      <c r="A2954" s="2" t="s">
        <v>2979</v>
      </c>
      <c r="B2954" t="str">
        <f t="shared" si="46"/>
        <v>R460000603-H41185123265</v>
      </c>
      <c r="C2954" s="1" t="s">
        <v>2848</v>
      </c>
    </row>
    <row r="2955" spans="1:3" ht="18.75" hidden="1" x14ac:dyDescent="0.3">
      <c r="A2955" s="2" t="s">
        <v>2980</v>
      </c>
      <c r="B2955" t="str">
        <f t="shared" si="46"/>
        <v>R628116864-H18221041444</v>
      </c>
      <c r="C2955" s="1" t="s">
        <v>2849</v>
      </c>
    </row>
    <row r="2956" spans="1:3" ht="18.75" hidden="1" x14ac:dyDescent="0.3">
      <c r="A2956" s="2" t="s">
        <v>2981</v>
      </c>
      <c r="B2956" t="str">
        <f t="shared" si="46"/>
        <v>R466538540-H78846746225</v>
      </c>
      <c r="C2956" s="1" t="s">
        <v>2850</v>
      </c>
    </row>
    <row r="2957" spans="1:3" ht="18.75" hidden="1" x14ac:dyDescent="0.3">
      <c r="A2957" s="2" t="s">
        <v>2982</v>
      </c>
      <c r="B2957" t="str">
        <f t="shared" si="46"/>
        <v>R535460542-H86078533770</v>
      </c>
      <c r="C2957" s="1" t="s">
        <v>2851</v>
      </c>
    </row>
    <row r="2958" spans="1:3" ht="18.75" hidden="1" x14ac:dyDescent="0.3">
      <c r="A2958" s="2" t="s">
        <v>2983</v>
      </c>
      <c r="B2958" t="str">
        <f t="shared" si="46"/>
        <v>R285146778-H30024047851</v>
      </c>
      <c r="C2958" s="1" t="s">
        <v>2852</v>
      </c>
    </row>
    <row r="2959" spans="1:3" ht="18.75" hidden="1" x14ac:dyDescent="0.3">
      <c r="A2959" s="2" t="s">
        <v>2984</v>
      </c>
      <c r="B2959" t="str">
        <f t="shared" si="46"/>
        <v>R325707732-H61531775524</v>
      </c>
      <c r="C2959" s="1" t="s">
        <v>2853</v>
      </c>
    </row>
    <row r="2960" spans="1:3" ht="18.75" hidden="1" x14ac:dyDescent="0.3">
      <c r="A2960" s="2" t="s">
        <v>2985</v>
      </c>
      <c r="B2960" t="str">
        <f t="shared" si="46"/>
        <v>R415366146-H41653625036</v>
      </c>
      <c r="C2960" s="1" t="s">
        <v>2854</v>
      </c>
    </row>
    <row r="2961" spans="1:3" ht="18.75" hidden="1" x14ac:dyDescent="0.3">
      <c r="A2961" s="2" t="s">
        <v>2986</v>
      </c>
      <c r="B2961" t="str">
        <f t="shared" si="46"/>
        <v>R415366146-H41653625036</v>
      </c>
      <c r="C2961" s="1" t="s">
        <v>2854</v>
      </c>
    </row>
    <row r="2962" spans="1:3" ht="18.75" hidden="1" x14ac:dyDescent="0.3">
      <c r="A2962" s="2" t="s">
        <v>2987</v>
      </c>
      <c r="B2962" t="str">
        <f t="shared" si="46"/>
        <v>R627355343-H25044830306</v>
      </c>
      <c r="C2962" s="1" t="s">
        <v>2855</v>
      </c>
    </row>
    <row r="2963" spans="1:3" ht="18.75" hidden="1" x14ac:dyDescent="0.3">
      <c r="A2963" s="2" t="s">
        <v>2987</v>
      </c>
      <c r="B2963" t="str">
        <f t="shared" si="46"/>
        <v>R757236047-H14605034746</v>
      </c>
      <c r="C2963" s="1" t="s">
        <v>2856</v>
      </c>
    </row>
    <row r="2964" spans="1:3" ht="18.75" hidden="1" x14ac:dyDescent="0.3">
      <c r="A2964" s="2" t="s">
        <v>2988</v>
      </c>
      <c r="B2964" t="str">
        <f t="shared" si="46"/>
        <v>R053357324-H68131786461</v>
      </c>
      <c r="C2964" s="1" t="s">
        <v>2857</v>
      </c>
    </row>
    <row r="2965" spans="1:3" ht="18.75" hidden="1" x14ac:dyDescent="0.3">
      <c r="A2965" s="2" t="s">
        <v>2989</v>
      </c>
      <c r="B2965" t="str">
        <f t="shared" si="46"/>
        <v>R488588037-H52385157410</v>
      </c>
      <c r="C2965" s="1" t="s">
        <v>2858</v>
      </c>
    </row>
    <row r="2966" spans="1:3" ht="18.75" hidden="1" x14ac:dyDescent="0.3">
      <c r="A2966" s="2" t="s">
        <v>2991</v>
      </c>
      <c r="B2966" t="str">
        <f t="shared" si="46"/>
        <v>R823217761-H37630818833</v>
      </c>
      <c r="C2966" s="1" t="s">
        <v>2859</v>
      </c>
    </row>
    <row r="2967" spans="1:3" ht="18.75" hidden="1" x14ac:dyDescent="0.3">
      <c r="A2967" s="2" t="s">
        <v>2992</v>
      </c>
      <c r="B2967" t="str">
        <f t="shared" si="46"/>
        <v>R641542763-H47187173872</v>
      </c>
      <c r="C2967" s="1" t="s">
        <v>2860</v>
      </c>
    </row>
    <row r="2968" spans="1:3" ht="18.75" hidden="1" x14ac:dyDescent="0.3">
      <c r="A2968" s="2" t="s">
        <v>2993</v>
      </c>
      <c r="B2968" t="str">
        <f t="shared" si="46"/>
        <v>R816666431-H13884888211</v>
      </c>
      <c r="C2968" s="1" t="s">
        <v>2861</v>
      </c>
    </row>
    <row r="2969" spans="1:3" ht="18.75" hidden="1" x14ac:dyDescent="0.3">
      <c r="A2969" s="2" t="s">
        <v>2994</v>
      </c>
      <c r="B2969" t="str">
        <f t="shared" si="46"/>
        <v>R870604436-H15161371242</v>
      </c>
      <c r="C2969" s="1" t="s">
        <v>2862</v>
      </c>
    </row>
    <row r="2970" spans="1:3" ht="18.75" hidden="1" x14ac:dyDescent="0.3">
      <c r="A2970" s="2" t="s">
        <v>2995</v>
      </c>
      <c r="B2970" t="str">
        <f t="shared" si="46"/>
        <v>R003003772-H05845640585</v>
      </c>
      <c r="C2970" s="1" t="s">
        <v>2863</v>
      </c>
    </row>
    <row r="2971" spans="1:3" ht="18.75" hidden="1" x14ac:dyDescent="0.3">
      <c r="A2971" s="2" t="s">
        <v>2996</v>
      </c>
      <c r="B2971" t="str">
        <f t="shared" si="46"/>
        <v>R256830510-H23774085201</v>
      </c>
      <c r="C2971" s="1" t="s">
        <v>2864</v>
      </c>
    </row>
    <row r="2972" spans="1:3" ht="18.75" hidden="1" x14ac:dyDescent="0.3">
      <c r="A2972" s="2" t="s">
        <v>3004</v>
      </c>
      <c r="B2972" t="str">
        <f t="shared" si="46"/>
        <v>R636823277-H75582420107</v>
      </c>
      <c r="C2972" s="1" t="s">
        <v>2865</v>
      </c>
    </row>
    <row r="2973" spans="1:3" ht="18.75" hidden="1" x14ac:dyDescent="0.3">
      <c r="A2973" s="2" t="s">
        <v>3005</v>
      </c>
      <c r="B2973" t="str">
        <f t="shared" si="46"/>
        <v>R481873825-H27872324243</v>
      </c>
      <c r="C2973" s="1" t="s">
        <v>2866</v>
      </c>
    </row>
    <row r="2974" spans="1:3" ht="18.75" hidden="1" x14ac:dyDescent="0.3">
      <c r="A2974" s="2" t="s">
        <v>3006</v>
      </c>
      <c r="B2974" t="str">
        <f t="shared" si="46"/>
        <v>R131804528-H63307013835</v>
      </c>
      <c r="C2974" s="1" t="s">
        <v>2867</v>
      </c>
    </row>
    <row r="2975" spans="1:3" ht="18.75" hidden="1" x14ac:dyDescent="0.3">
      <c r="A2975" s="2" t="s">
        <v>3007</v>
      </c>
      <c r="B2975" t="str">
        <f t="shared" si="46"/>
        <v>R268211055-H32765126141</v>
      </c>
      <c r="C2975" s="1" t="s">
        <v>2868</v>
      </c>
    </row>
    <row r="2976" spans="1:3" ht="18.75" hidden="1" x14ac:dyDescent="0.3">
      <c r="A2976" s="2" t="s">
        <v>3008</v>
      </c>
      <c r="B2976" t="str">
        <f t="shared" si="46"/>
        <v>R672151310-H03457103610</v>
      </c>
      <c r="C2976" s="1" t="s">
        <v>2869</v>
      </c>
    </row>
    <row r="2977" spans="1:3" ht="18.75" hidden="1" x14ac:dyDescent="0.3">
      <c r="A2977" s="2" t="s">
        <v>3009</v>
      </c>
      <c r="B2977" t="str">
        <f t="shared" si="46"/>
        <v>R188473767-H62874636468</v>
      </c>
      <c r="C2977" s="1" t="s">
        <v>2870</v>
      </c>
    </row>
    <row r="2978" spans="1:3" ht="18.75" hidden="1" x14ac:dyDescent="0.3">
      <c r="A2978" s="2" t="s">
        <v>3010</v>
      </c>
      <c r="B2978" t="str">
        <f t="shared" si="46"/>
        <v>R473573705-H71400684864</v>
      </c>
      <c r="C2978" s="1" t="s">
        <v>2871</v>
      </c>
    </row>
    <row r="2979" spans="1:3" ht="18.75" hidden="1" x14ac:dyDescent="0.3">
      <c r="A2979" s="2" t="s">
        <v>3011</v>
      </c>
      <c r="B2979" t="str">
        <f t="shared" si="46"/>
        <v>R375020382-H25770084620</v>
      </c>
      <c r="C2979" s="1" t="s">
        <v>2872</v>
      </c>
    </row>
    <row r="2980" spans="1:3" ht="18.75" x14ac:dyDescent="0.3">
      <c r="A2980" s="2" t="s">
        <v>3012</v>
      </c>
      <c r="B2980" t="e">
        <f t="shared" si="46"/>
        <v>#N/A</v>
      </c>
      <c r="C2980" s="6" t="s">
        <v>2873</v>
      </c>
    </row>
    <row r="2981" spans="1:3" ht="18.75" x14ac:dyDescent="0.3">
      <c r="A2981" s="2" t="s">
        <v>3012</v>
      </c>
      <c r="B2981" t="e">
        <f t="shared" si="46"/>
        <v>#N/A</v>
      </c>
      <c r="C2981" s="6" t="s">
        <v>2874</v>
      </c>
    </row>
    <row r="2982" spans="1:3" ht="18.75" x14ac:dyDescent="0.3">
      <c r="A2982" s="2" t="s">
        <v>3012</v>
      </c>
      <c r="B2982" t="e">
        <f t="shared" si="46"/>
        <v>#N/A</v>
      </c>
      <c r="C2982" s="6" t="s">
        <v>2875</v>
      </c>
    </row>
    <row r="2983" spans="1:3" ht="18.75" x14ac:dyDescent="0.3">
      <c r="A2983" s="2" t="s">
        <v>3013</v>
      </c>
      <c r="B2983" t="e">
        <f t="shared" si="46"/>
        <v>#N/A</v>
      </c>
      <c r="C2983" s="6" t="s">
        <v>2876</v>
      </c>
    </row>
    <row r="2984" spans="1:3" ht="18.75" x14ac:dyDescent="0.3">
      <c r="A2984" s="2" t="s">
        <v>3014</v>
      </c>
      <c r="B2984" t="e">
        <f t="shared" si="46"/>
        <v>#N/A</v>
      </c>
      <c r="C2984" s="6" t="s">
        <v>2877</v>
      </c>
    </row>
    <row r="2985" spans="1:3" ht="18.75" x14ac:dyDescent="0.3">
      <c r="A2985" s="2" t="s">
        <v>3014</v>
      </c>
      <c r="B2985" t="e">
        <f t="shared" si="46"/>
        <v>#N/A</v>
      </c>
      <c r="C2985" s="6" t="s">
        <v>2878</v>
      </c>
    </row>
    <row r="2986" spans="1:3" ht="18.75" hidden="1" x14ac:dyDescent="0.3">
      <c r="A2986" s="2" t="s">
        <v>3015</v>
      </c>
      <c r="B2986" t="str">
        <f t="shared" si="46"/>
        <v>R238336334-H66013484761</v>
      </c>
      <c r="C2986" s="1" t="s">
        <v>2879</v>
      </c>
    </row>
    <row r="2987" spans="1:3" ht="18.75" hidden="1" x14ac:dyDescent="0.3">
      <c r="A2987" s="2" t="s">
        <v>3016</v>
      </c>
      <c r="B2987" t="str">
        <f t="shared" si="46"/>
        <v>R628656657-H58634721806</v>
      </c>
      <c r="C2987" s="1" t="s">
        <v>2880</v>
      </c>
    </row>
    <row r="2988" spans="1:3" ht="18.75" hidden="1" x14ac:dyDescent="0.3">
      <c r="A2988" s="2" t="s">
        <v>3017</v>
      </c>
      <c r="B2988" t="str">
        <f t="shared" si="46"/>
        <v>R037076646-H80042413655</v>
      </c>
      <c r="C2988" s="1" t="s">
        <v>2881</v>
      </c>
    </row>
    <row r="2989" spans="1:3" ht="18.75" hidden="1" x14ac:dyDescent="0.3">
      <c r="A2989" s="2" t="s">
        <v>3018</v>
      </c>
      <c r="B2989" t="str">
        <f t="shared" si="46"/>
        <v>R061677736-H61014506631</v>
      </c>
      <c r="C2989" s="1" t="s">
        <v>2882</v>
      </c>
    </row>
    <row r="2990" spans="1:3" ht="18.75" hidden="1" x14ac:dyDescent="0.3">
      <c r="A2990" s="2" t="s">
        <v>3019</v>
      </c>
      <c r="B2990" t="str">
        <f t="shared" si="46"/>
        <v>R182078488-H33086361845</v>
      </c>
      <c r="C2990" s="1" t="s">
        <v>2883</v>
      </c>
    </row>
    <row r="2991" spans="1:3" ht="18.75" hidden="1" x14ac:dyDescent="0.3">
      <c r="A2991" s="2" t="s">
        <v>3020</v>
      </c>
      <c r="B2991" t="str">
        <f t="shared" si="46"/>
        <v>R233366806-H14011872751</v>
      </c>
      <c r="C2991" s="1" t="s">
        <v>2884</v>
      </c>
    </row>
    <row r="2992" spans="1:3" ht="18.75" hidden="1" x14ac:dyDescent="0.3">
      <c r="A2992" s="2" t="s">
        <v>3021</v>
      </c>
      <c r="B2992" t="str">
        <f t="shared" si="46"/>
        <v>R262680062-H14710623037</v>
      </c>
      <c r="C2992" s="1" t="s">
        <v>2885</v>
      </c>
    </row>
    <row r="2993" spans="1:3" ht="18.75" hidden="1" x14ac:dyDescent="0.3">
      <c r="A2993" s="2" t="s">
        <v>3022</v>
      </c>
      <c r="B2993" t="str">
        <f t="shared" si="46"/>
        <v>R308885143-H63445644743</v>
      </c>
      <c r="C2993" s="1" t="s">
        <v>2886</v>
      </c>
    </row>
    <row r="2994" spans="1:3" ht="18.75" hidden="1" x14ac:dyDescent="0.3">
      <c r="A2994" s="2" t="s">
        <v>3023</v>
      </c>
      <c r="B2994" t="str">
        <f t="shared" si="46"/>
        <v>R344720844-H63314484402</v>
      </c>
      <c r="C2994" s="1" t="s">
        <v>2887</v>
      </c>
    </row>
    <row r="2995" spans="1:3" ht="18.75" hidden="1" x14ac:dyDescent="0.3">
      <c r="A2995" s="2" t="s">
        <v>3024</v>
      </c>
      <c r="B2995" t="str">
        <f t="shared" si="46"/>
        <v>R364407363-H68445526248</v>
      </c>
      <c r="C2995" s="1" t="s">
        <v>2888</v>
      </c>
    </row>
    <row r="2996" spans="1:3" ht="18.75" hidden="1" x14ac:dyDescent="0.3">
      <c r="A2996" s="2" t="s">
        <v>3024</v>
      </c>
      <c r="B2996" t="str">
        <f t="shared" si="46"/>
        <v>R416063048-H88527850210</v>
      </c>
      <c r="C2996" s="1" t="s">
        <v>2889</v>
      </c>
    </row>
    <row r="2997" spans="1:3" ht="18.75" hidden="1" x14ac:dyDescent="0.3">
      <c r="A2997" s="2" t="s">
        <v>3025</v>
      </c>
      <c r="B2997" t="str">
        <f t="shared" si="46"/>
        <v>R508637851-H58818821568</v>
      </c>
      <c r="C2997" s="1" t="s">
        <v>2890</v>
      </c>
    </row>
    <row r="2998" spans="1:3" ht="18.75" hidden="1" x14ac:dyDescent="0.3">
      <c r="A2998" s="2" t="s">
        <v>3026</v>
      </c>
      <c r="B2998" t="str">
        <f t="shared" si="46"/>
        <v>R513318572-H06537213337</v>
      </c>
      <c r="C2998" s="1" t="s">
        <v>2891</v>
      </c>
    </row>
    <row r="2999" spans="1:3" ht="18.75" hidden="1" x14ac:dyDescent="0.3">
      <c r="A2999" s="2" t="s">
        <v>3027</v>
      </c>
      <c r="B2999" t="str">
        <f t="shared" si="46"/>
        <v>R538654135-H61214322637</v>
      </c>
      <c r="C2999" s="1" t="s">
        <v>2892</v>
      </c>
    </row>
    <row r="3000" spans="1:3" ht="18.75" hidden="1" x14ac:dyDescent="0.3">
      <c r="A3000" s="2" t="s">
        <v>3028</v>
      </c>
      <c r="B3000" t="str">
        <f t="shared" si="46"/>
        <v>R577237222-H73484330355</v>
      </c>
      <c r="C3000" s="1" t="s">
        <v>2893</v>
      </c>
    </row>
    <row r="3001" spans="1:3" ht="18.75" hidden="1" x14ac:dyDescent="0.3">
      <c r="A3001" s="2" t="s">
        <v>3029</v>
      </c>
      <c r="B3001" t="str">
        <f t="shared" si="46"/>
        <v>R608557522-H87863551054</v>
      </c>
      <c r="C3001" s="1" t="s">
        <v>2894</v>
      </c>
    </row>
    <row r="3002" spans="1:3" ht="18.75" hidden="1" x14ac:dyDescent="0.3">
      <c r="A3002" s="2" t="s">
        <v>3030</v>
      </c>
      <c r="B3002" t="str">
        <f t="shared" si="46"/>
        <v>R702371603-H58582841558</v>
      </c>
      <c r="C3002" s="1" t="s">
        <v>2895</v>
      </c>
    </row>
    <row r="3003" spans="1:3" ht="18.75" hidden="1" x14ac:dyDescent="0.3">
      <c r="A3003" s="2" t="s">
        <v>3030</v>
      </c>
      <c r="B3003" t="str">
        <f t="shared" si="46"/>
        <v>R784478828-H76382220887</v>
      </c>
      <c r="C3003" s="1" t="s">
        <v>2896</v>
      </c>
    </row>
    <row r="3004" spans="1:3" ht="18.75" hidden="1" x14ac:dyDescent="0.3">
      <c r="A3004" s="2" t="s">
        <v>3031</v>
      </c>
      <c r="B3004" t="str">
        <f t="shared" si="46"/>
        <v>R788770320-H71246365610</v>
      </c>
      <c r="C3004" s="1" t="s">
        <v>2897</v>
      </c>
    </row>
    <row r="3005" spans="1:3" ht="18.75" hidden="1" x14ac:dyDescent="0.3">
      <c r="A3005" s="2" t="s">
        <v>3032</v>
      </c>
      <c r="B3005" t="str">
        <f t="shared" si="46"/>
        <v>R868074180-H06282675553</v>
      </c>
      <c r="C3005" s="1" t="s">
        <v>2898</v>
      </c>
    </row>
    <row r="3006" spans="1:3" ht="18.75" hidden="1" x14ac:dyDescent="0.3">
      <c r="A3006" s="2" t="s">
        <v>3033</v>
      </c>
      <c r="B3006" t="str">
        <f t="shared" si="46"/>
        <v>R117341706-H54256066281</v>
      </c>
      <c r="C3006" s="1" t="s">
        <v>2899</v>
      </c>
    </row>
    <row r="3007" spans="1:3" ht="18.75" hidden="1" x14ac:dyDescent="0.3">
      <c r="A3007" s="2" t="s">
        <v>3034</v>
      </c>
      <c r="B3007" t="str">
        <f t="shared" si="46"/>
        <v>R532204627-H22342313447</v>
      </c>
      <c r="C3007" s="1" t="s">
        <v>2900</v>
      </c>
    </row>
    <row r="3008" spans="1:3" ht="18.75" hidden="1" x14ac:dyDescent="0.3">
      <c r="A3008" s="2" t="s">
        <v>3035</v>
      </c>
      <c r="B3008" t="str">
        <f t="shared" si="46"/>
        <v>R532204627-H22342313447</v>
      </c>
      <c r="C3008" s="1" t="s">
        <v>2900</v>
      </c>
    </row>
    <row r="3009" spans="1:3" ht="18.75" hidden="1" x14ac:dyDescent="0.3">
      <c r="A3009" s="2" t="s">
        <v>3036</v>
      </c>
      <c r="B3009" t="str">
        <f t="shared" si="46"/>
        <v>R865584417-H05526070073</v>
      </c>
      <c r="C3009" s="1" t="s">
        <v>2901</v>
      </c>
    </row>
    <row r="3010" spans="1:3" ht="18.75" hidden="1" x14ac:dyDescent="0.3">
      <c r="A3010" s="2" t="s">
        <v>3037</v>
      </c>
      <c r="B3010" t="str">
        <f t="shared" si="46"/>
        <v>R003822664-H12484086372</v>
      </c>
      <c r="C3010" s="1" t="s">
        <v>2902</v>
      </c>
    </row>
    <row r="3011" spans="1:3" ht="18.75" hidden="1" x14ac:dyDescent="0.3">
      <c r="A3011" s="2" t="s">
        <v>3038</v>
      </c>
      <c r="B3011" t="str">
        <f t="shared" ref="B3011:B3074" si="47">INDEX($A$2:$A$4175,MATCH(C3011,$A$2:$A$4175,0),1)</f>
        <v>R758704387-H22067870385</v>
      </c>
      <c r="C3011" s="1" t="s">
        <v>2903</v>
      </c>
    </row>
    <row r="3012" spans="1:3" ht="18.75" hidden="1" x14ac:dyDescent="0.3">
      <c r="A3012" s="2" t="s">
        <v>3039</v>
      </c>
      <c r="B3012" t="str">
        <f t="shared" si="47"/>
        <v>R330853837-H17881442535</v>
      </c>
      <c r="C3012" s="1" t="s">
        <v>2904</v>
      </c>
    </row>
    <row r="3013" spans="1:3" ht="18.75" hidden="1" x14ac:dyDescent="0.3">
      <c r="A3013" s="2" t="s">
        <v>3040</v>
      </c>
      <c r="B3013" t="str">
        <f t="shared" si="47"/>
        <v>R256553372-H36362741472</v>
      </c>
      <c r="C3013" s="1" t="s">
        <v>2905</v>
      </c>
    </row>
    <row r="3014" spans="1:3" ht="18.75" hidden="1" x14ac:dyDescent="0.3">
      <c r="A3014" s="2" t="s">
        <v>3041</v>
      </c>
      <c r="B3014" t="str">
        <f t="shared" si="47"/>
        <v>R658181116-H42887565767</v>
      </c>
      <c r="C3014" s="1" t="s">
        <v>2906</v>
      </c>
    </row>
    <row r="3015" spans="1:3" ht="18.75" hidden="1" x14ac:dyDescent="0.3">
      <c r="A3015" s="2" t="s">
        <v>3042</v>
      </c>
      <c r="B3015" t="str">
        <f t="shared" si="47"/>
        <v>R128574374-H82143485622</v>
      </c>
      <c r="C3015" s="1" t="s">
        <v>2907</v>
      </c>
    </row>
    <row r="3016" spans="1:3" ht="18.75" hidden="1" x14ac:dyDescent="0.3">
      <c r="A3016" s="2" t="s">
        <v>3043</v>
      </c>
      <c r="B3016" t="str">
        <f t="shared" si="47"/>
        <v>R257387658-H36446210633</v>
      </c>
      <c r="C3016" s="1" t="s">
        <v>2908</v>
      </c>
    </row>
    <row r="3017" spans="1:3" ht="18.75" hidden="1" x14ac:dyDescent="0.3">
      <c r="A3017" s="2" t="s">
        <v>3044</v>
      </c>
      <c r="B3017" t="str">
        <f t="shared" si="47"/>
        <v>R313711438-H41340615682</v>
      </c>
      <c r="C3017" s="1" t="s">
        <v>2909</v>
      </c>
    </row>
    <row r="3018" spans="1:3" ht="18.75" hidden="1" x14ac:dyDescent="0.3">
      <c r="A3018" s="2" t="s">
        <v>3045</v>
      </c>
      <c r="B3018" t="str">
        <f t="shared" si="47"/>
        <v>R022648844-H17070737157</v>
      </c>
      <c r="C3018" s="1" t="s">
        <v>2910</v>
      </c>
    </row>
    <row r="3019" spans="1:3" ht="18.75" hidden="1" x14ac:dyDescent="0.3">
      <c r="A3019" s="2" t="s">
        <v>3046</v>
      </c>
      <c r="B3019" t="str">
        <f t="shared" si="47"/>
        <v>R410157308-H17436454153</v>
      </c>
      <c r="C3019" s="1" t="s">
        <v>2911</v>
      </c>
    </row>
    <row r="3020" spans="1:3" ht="18.75" hidden="1" x14ac:dyDescent="0.3">
      <c r="A3020" s="2" t="s">
        <v>3047</v>
      </c>
      <c r="B3020" t="str">
        <f t="shared" si="47"/>
        <v>R345116221-H56038823364</v>
      </c>
      <c r="C3020" s="1" t="s">
        <v>2912</v>
      </c>
    </row>
    <row r="3021" spans="1:3" ht="18.75" hidden="1" x14ac:dyDescent="0.3">
      <c r="A3021" s="2" t="s">
        <v>3048</v>
      </c>
      <c r="B3021" t="str">
        <f t="shared" si="47"/>
        <v>R234051064-H50456362070</v>
      </c>
      <c r="C3021" s="1" t="s">
        <v>2913</v>
      </c>
    </row>
    <row r="3022" spans="1:3" ht="18.75" hidden="1" x14ac:dyDescent="0.3">
      <c r="A3022" s="2" t="s">
        <v>3049</v>
      </c>
      <c r="B3022" t="str">
        <f t="shared" si="47"/>
        <v>R268457354-H30853648606</v>
      </c>
      <c r="C3022" s="1" t="s">
        <v>2914</v>
      </c>
    </row>
    <row r="3023" spans="1:3" ht="18.75" hidden="1" x14ac:dyDescent="0.3">
      <c r="A3023" s="2" t="s">
        <v>3050</v>
      </c>
      <c r="B3023" t="str">
        <f t="shared" si="47"/>
        <v>R437310124-H07355303506</v>
      </c>
      <c r="C3023" s="1" t="s">
        <v>2915</v>
      </c>
    </row>
    <row r="3024" spans="1:3" ht="18.75" hidden="1" x14ac:dyDescent="0.3">
      <c r="A3024" s="2" t="s">
        <v>3051</v>
      </c>
      <c r="B3024" t="str">
        <f t="shared" si="47"/>
        <v>R471288255-H21008363076</v>
      </c>
      <c r="C3024" s="1" t="s">
        <v>2916</v>
      </c>
    </row>
    <row r="3025" spans="1:3" ht="18.75" hidden="1" x14ac:dyDescent="0.3">
      <c r="A3025" s="2" t="s">
        <v>3052</v>
      </c>
      <c r="B3025" t="str">
        <f t="shared" si="47"/>
        <v>R742856707-H58324570617</v>
      </c>
      <c r="C3025" s="1" t="s">
        <v>2917</v>
      </c>
    </row>
    <row r="3026" spans="1:3" ht="18.75" hidden="1" x14ac:dyDescent="0.3">
      <c r="A3026" s="2" t="s">
        <v>3053</v>
      </c>
      <c r="B3026" t="str">
        <f t="shared" si="47"/>
        <v>R530760316-H64407677764</v>
      </c>
      <c r="C3026" s="1" t="s">
        <v>2918</v>
      </c>
    </row>
    <row r="3027" spans="1:3" ht="18.75" hidden="1" x14ac:dyDescent="0.3">
      <c r="A3027" s="2" t="s">
        <v>3054</v>
      </c>
      <c r="B3027" t="str">
        <f t="shared" si="47"/>
        <v>R530760316-H38307518540</v>
      </c>
      <c r="C3027" s="1" t="s">
        <v>2919</v>
      </c>
    </row>
    <row r="3028" spans="1:3" ht="18.75" hidden="1" x14ac:dyDescent="0.3">
      <c r="A3028" s="2" t="s">
        <v>3055</v>
      </c>
      <c r="B3028" t="str">
        <f t="shared" si="47"/>
        <v>R075012111-H30733773604</v>
      </c>
      <c r="C3028" s="1" t="s">
        <v>2920</v>
      </c>
    </row>
    <row r="3029" spans="1:3" ht="18.75" hidden="1" x14ac:dyDescent="0.3">
      <c r="A3029" s="2" t="s">
        <v>3056</v>
      </c>
      <c r="B3029" t="str">
        <f t="shared" si="47"/>
        <v>R075012111-H04772108731</v>
      </c>
      <c r="C3029" s="1" t="s">
        <v>2921</v>
      </c>
    </row>
    <row r="3030" spans="1:3" ht="18.75" hidden="1" x14ac:dyDescent="0.3">
      <c r="A3030" s="2" t="s">
        <v>3057</v>
      </c>
      <c r="B3030" t="str">
        <f t="shared" si="47"/>
        <v>R075012111-H04283642751</v>
      </c>
      <c r="C3030" s="1" t="s">
        <v>2922</v>
      </c>
    </row>
    <row r="3031" spans="1:3" ht="18.75" hidden="1" x14ac:dyDescent="0.3">
      <c r="A3031" s="2" t="s">
        <v>3058</v>
      </c>
      <c r="B3031" t="str">
        <f t="shared" si="47"/>
        <v>R111635405-H02638126137</v>
      </c>
      <c r="C3031" s="1" t="s">
        <v>2923</v>
      </c>
    </row>
    <row r="3032" spans="1:3" ht="18.75" hidden="1" x14ac:dyDescent="0.3">
      <c r="A3032" s="2" t="s">
        <v>3059</v>
      </c>
      <c r="B3032" t="str">
        <f t="shared" si="47"/>
        <v>R450360450-H54622586483</v>
      </c>
      <c r="C3032" s="1" t="s">
        <v>2924</v>
      </c>
    </row>
    <row r="3033" spans="1:3" ht="18.75" hidden="1" x14ac:dyDescent="0.3">
      <c r="A3033" s="2" t="s">
        <v>3061</v>
      </c>
      <c r="B3033" t="str">
        <f t="shared" si="47"/>
        <v>R482270376-H28551224727</v>
      </c>
      <c r="C3033" s="1" t="s">
        <v>2925</v>
      </c>
    </row>
    <row r="3034" spans="1:3" ht="18.75" hidden="1" x14ac:dyDescent="0.3">
      <c r="A3034" s="2" t="s">
        <v>3062</v>
      </c>
      <c r="B3034" t="str">
        <f t="shared" si="47"/>
        <v>R015556643-H35204075068</v>
      </c>
      <c r="C3034" s="1" t="s">
        <v>2926</v>
      </c>
    </row>
    <row r="3035" spans="1:3" ht="18.75" hidden="1" x14ac:dyDescent="0.3">
      <c r="A3035" s="2" t="s">
        <v>3063</v>
      </c>
      <c r="B3035" t="str">
        <f t="shared" si="47"/>
        <v>R863624375-H37286387740</v>
      </c>
      <c r="C3035" s="1" t="s">
        <v>2927</v>
      </c>
    </row>
    <row r="3036" spans="1:3" ht="18.75" hidden="1" x14ac:dyDescent="0.3">
      <c r="A3036" s="2" t="s">
        <v>3064</v>
      </c>
      <c r="B3036" t="str">
        <f t="shared" si="47"/>
        <v>R863624375-H45244765355</v>
      </c>
      <c r="C3036" s="1" t="s">
        <v>2928</v>
      </c>
    </row>
    <row r="3037" spans="1:3" ht="18.75" hidden="1" x14ac:dyDescent="0.3">
      <c r="A3037" s="2" t="s">
        <v>3065</v>
      </c>
      <c r="B3037" t="str">
        <f t="shared" si="47"/>
        <v>R863624375-H36061115480</v>
      </c>
      <c r="C3037" s="1" t="s">
        <v>2929</v>
      </c>
    </row>
    <row r="3038" spans="1:3" ht="18.75" hidden="1" x14ac:dyDescent="0.3">
      <c r="A3038" s="2" t="s">
        <v>3066</v>
      </c>
      <c r="B3038" t="str">
        <f t="shared" si="47"/>
        <v>R465806672-H84757682362</v>
      </c>
      <c r="C3038" s="1" t="s">
        <v>2930</v>
      </c>
    </row>
    <row r="3039" spans="1:3" ht="18.75" hidden="1" x14ac:dyDescent="0.3">
      <c r="A3039" s="2" t="s">
        <v>3067</v>
      </c>
      <c r="B3039" t="str">
        <f t="shared" si="47"/>
        <v>R276233150-H52765720118</v>
      </c>
      <c r="C3039" s="1" t="s">
        <v>2931</v>
      </c>
    </row>
    <row r="3040" spans="1:3" ht="18.75" hidden="1" x14ac:dyDescent="0.3">
      <c r="A3040" s="2" t="s">
        <v>3070</v>
      </c>
      <c r="B3040" t="str">
        <f t="shared" si="47"/>
        <v>R280552376-H61740025680</v>
      </c>
      <c r="C3040" s="1" t="s">
        <v>2932</v>
      </c>
    </row>
    <row r="3041" spans="1:3" ht="18.75" hidden="1" x14ac:dyDescent="0.3">
      <c r="A3041" s="2" t="s">
        <v>3071</v>
      </c>
      <c r="B3041" t="str">
        <f t="shared" si="47"/>
        <v>R271113733-H07053241284</v>
      </c>
      <c r="C3041" s="1" t="s">
        <v>2933</v>
      </c>
    </row>
    <row r="3042" spans="1:3" ht="18.75" hidden="1" x14ac:dyDescent="0.3">
      <c r="A3042" s="2" t="s">
        <v>3072</v>
      </c>
      <c r="B3042" t="str">
        <f t="shared" si="47"/>
        <v>R173285028-H64184736143</v>
      </c>
      <c r="C3042" s="1" t="s">
        <v>2934</v>
      </c>
    </row>
    <row r="3043" spans="1:3" ht="18.75" hidden="1" x14ac:dyDescent="0.3">
      <c r="A3043" s="2" t="s">
        <v>3073</v>
      </c>
      <c r="B3043" t="str">
        <f t="shared" si="47"/>
        <v>R441815121-H67518473264</v>
      </c>
      <c r="C3043" s="1" t="s">
        <v>2935</v>
      </c>
    </row>
    <row r="3044" spans="1:3" ht="18.75" hidden="1" x14ac:dyDescent="0.3">
      <c r="A3044" s="2" t="s">
        <v>37</v>
      </c>
      <c r="B3044" t="str">
        <f t="shared" si="47"/>
        <v>R010401438-H57341427683</v>
      </c>
      <c r="C3044" s="1" t="s">
        <v>2936</v>
      </c>
    </row>
    <row r="3045" spans="1:3" ht="18.75" hidden="1" x14ac:dyDescent="0.3">
      <c r="A3045" s="2" t="s">
        <v>38</v>
      </c>
      <c r="B3045" t="str">
        <f t="shared" si="47"/>
        <v>R026710661-H28488623680</v>
      </c>
      <c r="C3045" s="1" t="s">
        <v>2937</v>
      </c>
    </row>
    <row r="3046" spans="1:3" ht="18.75" hidden="1" x14ac:dyDescent="0.3">
      <c r="A3046" s="2" t="s">
        <v>3076</v>
      </c>
      <c r="B3046" t="str">
        <f t="shared" si="47"/>
        <v>R160452217-H36288487705</v>
      </c>
      <c r="C3046" s="1" t="s">
        <v>2938</v>
      </c>
    </row>
    <row r="3047" spans="1:3" ht="18.75" hidden="1" x14ac:dyDescent="0.3">
      <c r="A3047" s="2" t="s">
        <v>3077</v>
      </c>
      <c r="B3047" t="str">
        <f t="shared" si="47"/>
        <v>R403278034-H40241563883</v>
      </c>
      <c r="C3047" s="1" t="s">
        <v>2939</v>
      </c>
    </row>
    <row r="3048" spans="1:3" ht="18.75" hidden="1" x14ac:dyDescent="0.3">
      <c r="A3048" s="2" t="s">
        <v>3078</v>
      </c>
      <c r="B3048" t="str">
        <f t="shared" si="47"/>
        <v>R265874433-H62725838620</v>
      </c>
      <c r="C3048" s="1" t="s">
        <v>2940</v>
      </c>
    </row>
    <row r="3049" spans="1:3" ht="18.75" hidden="1" x14ac:dyDescent="0.3">
      <c r="A3049" s="2" t="s">
        <v>3079</v>
      </c>
      <c r="B3049" t="str">
        <f t="shared" si="47"/>
        <v>R076324005-H35301065453</v>
      </c>
      <c r="C3049" s="1" t="s">
        <v>2941</v>
      </c>
    </row>
    <row r="3050" spans="1:3" ht="18.75" hidden="1" x14ac:dyDescent="0.3">
      <c r="A3050" s="2" t="s">
        <v>3080</v>
      </c>
      <c r="B3050" t="str">
        <f t="shared" si="47"/>
        <v>R414718760-H23028277618</v>
      </c>
      <c r="C3050" s="1" t="s">
        <v>2942</v>
      </c>
    </row>
    <row r="3051" spans="1:3" ht="18.75" hidden="1" x14ac:dyDescent="0.3">
      <c r="A3051" s="2" t="s">
        <v>3081</v>
      </c>
      <c r="B3051" t="str">
        <f t="shared" si="47"/>
        <v>R866747427-H18488403804</v>
      </c>
      <c r="C3051" s="1" t="s">
        <v>2943</v>
      </c>
    </row>
    <row r="3052" spans="1:3" ht="18.75" hidden="1" x14ac:dyDescent="0.3">
      <c r="A3052" s="2" t="s">
        <v>3082</v>
      </c>
      <c r="B3052" t="str">
        <f t="shared" si="47"/>
        <v>R331874233-H17277186418</v>
      </c>
      <c r="C3052" s="1" t="s">
        <v>2944</v>
      </c>
    </row>
    <row r="3053" spans="1:3" ht="18.75" hidden="1" x14ac:dyDescent="0.3">
      <c r="A3053" s="2" t="s">
        <v>3083</v>
      </c>
      <c r="B3053" t="str">
        <f t="shared" si="47"/>
        <v>R102212603-H13570448307</v>
      </c>
      <c r="C3053" s="1" t="s">
        <v>2945</v>
      </c>
    </row>
    <row r="3054" spans="1:3" ht="18.75" hidden="1" x14ac:dyDescent="0.3">
      <c r="A3054" s="2" t="s">
        <v>3084</v>
      </c>
      <c r="B3054" t="str">
        <f t="shared" si="47"/>
        <v>R142737061-H50450702871</v>
      </c>
      <c r="C3054" s="1" t="s">
        <v>2946</v>
      </c>
    </row>
    <row r="3055" spans="1:3" ht="18.75" hidden="1" x14ac:dyDescent="0.3">
      <c r="A3055" s="2" t="s">
        <v>3085</v>
      </c>
      <c r="B3055" t="str">
        <f t="shared" si="47"/>
        <v>R408027323-H20783373145</v>
      </c>
      <c r="C3055" s="1" t="s">
        <v>2947</v>
      </c>
    </row>
    <row r="3056" spans="1:3" ht="18.75" hidden="1" x14ac:dyDescent="0.3">
      <c r="A3056" s="2" t="s">
        <v>3086</v>
      </c>
      <c r="B3056" t="str">
        <f t="shared" si="47"/>
        <v>R436720138-H25251756201</v>
      </c>
      <c r="C3056" s="1" t="s">
        <v>2948</v>
      </c>
    </row>
    <row r="3057" spans="1:3" ht="18.75" hidden="1" x14ac:dyDescent="0.3">
      <c r="A3057" s="2" t="s">
        <v>3087</v>
      </c>
      <c r="B3057" t="str">
        <f t="shared" si="47"/>
        <v>R335021060-H65265411634</v>
      </c>
      <c r="C3057" s="1" t="s">
        <v>2949</v>
      </c>
    </row>
    <row r="3058" spans="1:3" ht="18.75" hidden="1" x14ac:dyDescent="0.3">
      <c r="A3058" s="2" t="s">
        <v>3088</v>
      </c>
      <c r="B3058" t="str">
        <f t="shared" si="47"/>
        <v>R748734653-H72860877522</v>
      </c>
      <c r="C3058" s="1" t="s">
        <v>2950</v>
      </c>
    </row>
    <row r="3059" spans="1:3" ht="18.75" hidden="1" x14ac:dyDescent="0.3">
      <c r="A3059" s="2" t="s">
        <v>3089</v>
      </c>
      <c r="B3059" t="str">
        <f t="shared" si="47"/>
        <v>R128536227-H87835685868</v>
      </c>
      <c r="C3059" s="1" t="s">
        <v>2951</v>
      </c>
    </row>
    <row r="3060" spans="1:3" ht="18.75" hidden="1" x14ac:dyDescent="0.3">
      <c r="A3060" s="2" t="s">
        <v>3090</v>
      </c>
      <c r="B3060" t="str">
        <f t="shared" si="47"/>
        <v>R423058330-H10331261432</v>
      </c>
      <c r="C3060" s="1" t="s">
        <v>2952</v>
      </c>
    </row>
    <row r="3061" spans="1:3" ht="18.75" hidden="1" x14ac:dyDescent="0.3">
      <c r="A3061" s="2" t="s">
        <v>3091</v>
      </c>
      <c r="B3061" t="str">
        <f t="shared" si="47"/>
        <v>R714620460-H52018853521</v>
      </c>
      <c r="C3061" s="1" t="s">
        <v>2953</v>
      </c>
    </row>
    <row r="3062" spans="1:3" ht="18.75" hidden="1" x14ac:dyDescent="0.3">
      <c r="A3062" s="2" t="s">
        <v>3092</v>
      </c>
      <c r="B3062" t="str">
        <f t="shared" si="47"/>
        <v>R483348802-H52002830061</v>
      </c>
      <c r="C3062" s="1" t="s">
        <v>2954</v>
      </c>
    </row>
    <row r="3063" spans="1:3" ht="18.75" hidden="1" x14ac:dyDescent="0.3">
      <c r="A3063" s="2" t="s">
        <v>3093</v>
      </c>
      <c r="B3063" t="str">
        <f t="shared" si="47"/>
        <v>R516721841-H71164632860</v>
      </c>
      <c r="C3063" s="1" t="s">
        <v>2955</v>
      </c>
    </row>
    <row r="3064" spans="1:3" ht="18.75" hidden="1" x14ac:dyDescent="0.3">
      <c r="A3064" s="2" t="s">
        <v>3094</v>
      </c>
      <c r="B3064" t="str">
        <f t="shared" si="47"/>
        <v>R776476615-H33231045321</v>
      </c>
      <c r="C3064" s="1" t="s">
        <v>2956</v>
      </c>
    </row>
    <row r="3065" spans="1:3" ht="18.75" hidden="1" x14ac:dyDescent="0.3">
      <c r="A3065" s="2" t="s">
        <v>3095</v>
      </c>
      <c r="B3065" t="str">
        <f t="shared" si="47"/>
        <v>R561764112-H41816681374</v>
      </c>
      <c r="C3065" s="1" t="s">
        <v>2957</v>
      </c>
    </row>
    <row r="3066" spans="1:3" ht="18.75" hidden="1" x14ac:dyDescent="0.3">
      <c r="A3066" s="2" t="s">
        <v>3096</v>
      </c>
      <c r="B3066" t="str">
        <f t="shared" si="47"/>
        <v>R581246561-H54763037578</v>
      </c>
      <c r="C3066" s="1" t="s">
        <v>2958</v>
      </c>
    </row>
    <row r="3067" spans="1:3" ht="18.75" hidden="1" x14ac:dyDescent="0.3">
      <c r="A3067" s="2" t="s">
        <v>3097</v>
      </c>
      <c r="B3067" t="str">
        <f t="shared" si="47"/>
        <v>R203563067-H43565354508</v>
      </c>
      <c r="C3067" s="1" t="s">
        <v>2959</v>
      </c>
    </row>
    <row r="3068" spans="1:3" ht="18.75" hidden="1" x14ac:dyDescent="0.3">
      <c r="A3068" s="2" t="s">
        <v>3098</v>
      </c>
      <c r="B3068" t="str">
        <f t="shared" si="47"/>
        <v>R373325658-H38105546037</v>
      </c>
      <c r="C3068" s="1" t="s">
        <v>2960</v>
      </c>
    </row>
    <row r="3069" spans="1:3" ht="18.75" hidden="1" x14ac:dyDescent="0.3">
      <c r="A3069" s="2" t="s">
        <v>3099</v>
      </c>
      <c r="B3069" t="str">
        <f t="shared" si="47"/>
        <v>R288810782-H14773412503</v>
      </c>
      <c r="C3069" s="1" t="s">
        <v>2961</v>
      </c>
    </row>
    <row r="3070" spans="1:3" ht="18.75" hidden="1" x14ac:dyDescent="0.3">
      <c r="A3070" s="2" t="s">
        <v>3100</v>
      </c>
      <c r="B3070" t="str">
        <f t="shared" si="47"/>
        <v>R020248281-H21806026253</v>
      </c>
      <c r="C3070" s="1" t="s">
        <v>2962</v>
      </c>
    </row>
    <row r="3071" spans="1:3" ht="18.75" x14ac:dyDescent="0.3">
      <c r="A3071" s="2" t="s">
        <v>3101</v>
      </c>
      <c r="B3071" t="e">
        <f t="shared" si="47"/>
        <v>#N/A</v>
      </c>
      <c r="C3071" s="6" t="s">
        <v>2963</v>
      </c>
    </row>
    <row r="3072" spans="1:3" ht="18.75" hidden="1" x14ac:dyDescent="0.3">
      <c r="A3072" s="2" t="s">
        <v>3102</v>
      </c>
      <c r="B3072" t="str">
        <f t="shared" si="47"/>
        <v>R332631158-H54358072628</v>
      </c>
      <c r="C3072" s="1" t="s">
        <v>2964</v>
      </c>
    </row>
    <row r="3073" spans="1:3" ht="18.75" hidden="1" x14ac:dyDescent="0.3">
      <c r="A3073" s="2" t="s">
        <v>3102</v>
      </c>
      <c r="B3073" t="str">
        <f t="shared" si="47"/>
        <v>R068871655-H85816866223</v>
      </c>
      <c r="C3073" s="1" t="s">
        <v>2965</v>
      </c>
    </row>
    <row r="3074" spans="1:3" ht="18.75" hidden="1" x14ac:dyDescent="0.3">
      <c r="A3074" s="2" t="s">
        <v>3103</v>
      </c>
      <c r="B3074" t="str">
        <f t="shared" si="47"/>
        <v>R707024201-H37747112818</v>
      </c>
      <c r="C3074" s="1" t="s">
        <v>2966</v>
      </c>
    </row>
    <row r="3075" spans="1:3" ht="18.75" hidden="1" x14ac:dyDescent="0.3">
      <c r="A3075" s="2" t="s">
        <v>3104</v>
      </c>
      <c r="B3075" t="str">
        <f t="shared" ref="B3075:B3138" si="48">INDEX($A$2:$A$4175,MATCH(C3075,$A$2:$A$4175,0),1)</f>
        <v>R707024201-H75512532887</v>
      </c>
      <c r="C3075" s="1" t="s">
        <v>2967</v>
      </c>
    </row>
    <row r="3076" spans="1:3" ht="18.75" hidden="1" x14ac:dyDescent="0.3">
      <c r="A3076" s="2" t="s">
        <v>3105</v>
      </c>
      <c r="B3076" t="str">
        <f t="shared" si="48"/>
        <v>R646833638-H38441380617</v>
      </c>
      <c r="C3076" s="1" t="s">
        <v>2968</v>
      </c>
    </row>
    <row r="3077" spans="1:3" ht="18.75" hidden="1" x14ac:dyDescent="0.3">
      <c r="A3077" s="2" t="s">
        <v>3106</v>
      </c>
      <c r="B3077" t="str">
        <f t="shared" si="48"/>
        <v>R646833638-H38441380617</v>
      </c>
      <c r="C3077" s="1" t="s">
        <v>2968</v>
      </c>
    </row>
    <row r="3078" spans="1:3" ht="18.75" hidden="1" x14ac:dyDescent="0.3">
      <c r="A3078" s="2" t="s">
        <v>3107</v>
      </c>
      <c r="B3078" t="str">
        <f t="shared" si="48"/>
        <v>R736232210-H37362845833</v>
      </c>
      <c r="C3078" s="1" t="s">
        <v>2969</v>
      </c>
    </row>
    <row r="3079" spans="1:3" ht="18.75" hidden="1" x14ac:dyDescent="0.3">
      <c r="A3079" s="2" t="s">
        <v>3108</v>
      </c>
      <c r="B3079" t="str">
        <f t="shared" si="48"/>
        <v>R672885421-H62326005151</v>
      </c>
      <c r="C3079" s="1" t="s">
        <v>2970</v>
      </c>
    </row>
    <row r="3080" spans="1:3" ht="18.75" hidden="1" x14ac:dyDescent="0.3">
      <c r="A3080" s="2" t="s">
        <v>3109</v>
      </c>
      <c r="B3080" t="str">
        <f t="shared" si="48"/>
        <v>R803131684-H38467675218</v>
      </c>
      <c r="C3080" s="1" t="s">
        <v>2971</v>
      </c>
    </row>
    <row r="3081" spans="1:3" ht="18.75" x14ac:dyDescent="0.3">
      <c r="A3081" s="2" t="s">
        <v>3110</v>
      </c>
      <c r="B3081" t="e">
        <f t="shared" si="48"/>
        <v>#N/A</v>
      </c>
      <c r="C3081" s="6" t="s">
        <v>2972</v>
      </c>
    </row>
    <row r="3082" spans="1:3" ht="18.75" x14ac:dyDescent="0.3">
      <c r="A3082" s="2" t="s">
        <v>3111</v>
      </c>
      <c r="B3082" t="e">
        <f t="shared" si="48"/>
        <v>#N/A</v>
      </c>
      <c r="C3082" s="6" t="s">
        <v>2973</v>
      </c>
    </row>
    <row r="3083" spans="1:3" ht="18.75" hidden="1" x14ac:dyDescent="0.3">
      <c r="A3083" s="2" t="s">
        <v>3112</v>
      </c>
      <c r="B3083" t="str">
        <f t="shared" si="48"/>
        <v>R608277618-H71028210628</v>
      </c>
      <c r="C3083" s="1" t="s">
        <v>2974</v>
      </c>
    </row>
    <row r="3084" spans="1:3" ht="18.75" hidden="1" x14ac:dyDescent="0.3">
      <c r="A3084" s="2" t="s">
        <v>3113</v>
      </c>
      <c r="B3084" t="str">
        <f t="shared" si="48"/>
        <v>R563454642-H20004604826</v>
      </c>
      <c r="C3084" s="1" t="s">
        <v>2975</v>
      </c>
    </row>
    <row r="3085" spans="1:3" ht="18.75" hidden="1" x14ac:dyDescent="0.3">
      <c r="A3085" s="2" t="s">
        <v>3114</v>
      </c>
      <c r="B3085" t="str">
        <f t="shared" si="48"/>
        <v>R321161864-H53413807614</v>
      </c>
      <c r="C3085" s="1" t="s">
        <v>2976</v>
      </c>
    </row>
    <row r="3086" spans="1:3" ht="18.75" hidden="1" x14ac:dyDescent="0.3">
      <c r="A3086" s="2" t="s">
        <v>3115</v>
      </c>
      <c r="B3086" t="str">
        <f t="shared" si="48"/>
        <v>R855775337-H51571685835</v>
      </c>
      <c r="C3086" s="1" t="s">
        <v>2977</v>
      </c>
    </row>
    <row r="3087" spans="1:3" ht="18.75" hidden="1" x14ac:dyDescent="0.3">
      <c r="A3087" s="2" t="s">
        <v>3116</v>
      </c>
      <c r="B3087" t="str">
        <f t="shared" si="48"/>
        <v>R580025668-H21758364342</v>
      </c>
      <c r="C3087" s="1" t="s">
        <v>2978</v>
      </c>
    </row>
    <row r="3088" spans="1:3" ht="18.75" hidden="1" x14ac:dyDescent="0.3">
      <c r="A3088" s="2" t="s">
        <v>3117</v>
      </c>
      <c r="B3088" t="str">
        <f t="shared" si="48"/>
        <v>R071366882-H65337050048</v>
      </c>
      <c r="C3088" s="1" t="s">
        <v>2979</v>
      </c>
    </row>
    <row r="3089" spans="1:3" ht="18.75" hidden="1" x14ac:dyDescent="0.3">
      <c r="A3089" s="2" t="s">
        <v>3118</v>
      </c>
      <c r="B3089" t="str">
        <f t="shared" si="48"/>
        <v>R236754018-H61552678453</v>
      </c>
      <c r="C3089" s="1" t="s">
        <v>2980</v>
      </c>
    </row>
    <row r="3090" spans="1:3" ht="18.75" hidden="1" x14ac:dyDescent="0.3">
      <c r="A3090" s="2" t="s">
        <v>3119</v>
      </c>
      <c r="B3090" t="str">
        <f t="shared" si="48"/>
        <v>R668017784-H33365832230</v>
      </c>
      <c r="C3090" s="1" t="s">
        <v>2981</v>
      </c>
    </row>
    <row r="3091" spans="1:3" ht="18.75" hidden="1" x14ac:dyDescent="0.3">
      <c r="A3091" s="2" t="s">
        <v>3120</v>
      </c>
      <c r="B3091" t="str">
        <f t="shared" si="48"/>
        <v>R367208702-H23445666841</v>
      </c>
      <c r="C3091" s="1" t="s">
        <v>2982</v>
      </c>
    </row>
    <row r="3092" spans="1:3" ht="18.75" hidden="1" x14ac:dyDescent="0.3">
      <c r="A3092" s="2" t="s">
        <v>3121</v>
      </c>
      <c r="B3092" t="str">
        <f t="shared" si="48"/>
        <v>R367208702-H67003066568</v>
      </c>
      <c r="C3092" s="1" t="s">
        <v>2983</v>
      </c>
    </row>
    <row r="3093" spans="1:3" ht="18.75" hidden="1" x14ac:dyDescent="0.3">
      <c r="A3093" s="2" t="s">
        <v>3122</v>
      </c>
      <c r="B3093" t="str">
        <f t="shared" si="48"/>
        <v>R257703748-H72356507723</v>
      </c>
      <c r="C3093" s="1" t="s">
        <v>2984</v>
      </c>
    </row>
    <row r="3094" spans="1:3" ht="18.75" hidden="1" x14ac:dyDescent="0.3">
      <c r="A3094" s="2" t="s">
        <v>3123</v>
      </c>
      <c r="B3094" t="str">
        <f t="shared" si="48"/>
        <v>R653183781-H35830481530</v>
      </c>
      <c r="C3094" s="1" t="s">
        <v>2985</v>
      </c>
    </row>
    <row r="3095" spans="1:3" ht="18.75" hidden="1" x14ac:dyDescent="0.3">
      <c r="A3095" s="2" t="s">
        <v>3124</v>
      </c>
      <c r="B3095" t="str">
        <f t="shared" si="48"/>
        <v>R076787543-H12627076347</v>
      </c>
      <c r="C3095" s="1" t="s">
        <v>2986</v>
      </c>
    </row>
    <row r="3096" spans="1:3" ht="18.75" hidden="1" x14ac:dyDescent="0.3">
      <c r="A3096" s="2" t="s">
        <v>3125</v>
      </c>
      <c r="B3096" t="str">
        <f t="shared" si="48"/>
        <v>R838725848-H80354684313</v>
      </c>
      <c r="C3096" s="1" t="s">
        <v>2987</v>
      </c>
    </row>
    <row r="3097" spans="1:3" ht="18.75" hidden="1" x14ac:dyDescent="0.3">
      <c r="A3097" s="2" t="s">
        <v>3126</v>
      </c>
      <c r="B3097" t="str">
        <f t="shared" si="48"/>
        <v>R838725848-H80354684313</v>
      </c>
      <c r="C3097" s="1" t="s">
        <v>2987</v>
      </c>
    </row>
    <row r="3098" spans="1:3" ht="18.75" hidden="1" x14ac:dyDescent="0.3">
      <c r="A3098" s="2" t="s">
        <v>3127</v>
      </c>
      <c r="B3098" t="str">
        <f t="shared" si="48"/>
        <v>R338147568-H07675766421</v>
      </c>
      <c r="C3098" s="1" t="s">
        <v>2988</v>
      </c>
    </row>
    <row r="3099" spans="1:3" ht="18.75" hidden="1" x14ac:dyDescent="0.3">
      <c r="A3099" s="2" t="s">
        <v>3128</v>
      </c>
      <c r="B3099" t="str">
        <f t="shared" si="48"/>
        <v>R338147568-H80476060440</v>
      </c>
      <c r="C3099" s="1" t="s">
        <v>2989</v>
      </c>
    </row>
    <row r="3100" spans="1:3" ht="18.75" hidden="1" x14ac:dyDescent="0.3">
      <c r="A3100" s="2" t="s">
        <v>3129</v>
      </c>
      <c r="B3100" t="str">
        <f t="shared" si="48"/>
        <v>R821107665-H71248852401</v>
      </c>
      <c r="C3100" s="1" t="s">
        <v>2990</v>
      </c>
    </row>
    <row r="3101" spans="1:3" ht="18.75" hidden="1" x14ac:dyDescent="0.3">
      <c r="A3101" s="2" t="s">
        <v>3130</v>
      </c>
      <c r="B3101" t="str">
        <f t="shared" si="48"/>
        <v>R316242603-H72775634474</v>
      </c>
      <c r="C3101" s="1" t="s">
        <v>2991</v>
      </c>
    </row>
    <row r="3102" spans="1:3" ht="18.75" hidden="1" x14ac:dyDescent="0.3">
      <c r="A3102" s="2" t="s">
        <v>3131</v>
      </c>
      <c r="B3102" t="str">
        <f t="shared" si="48"/>
        <v>R777775814-H14436874832</v>
      </c>
      <c r="C3102" s="1" t="s">
        <v>2992</v>
      </c>
    </row>
    <row r="3103" spans="1:3" ht="18.75" hidden="1" x14ac:dyDescent="0.3">
      <c r="A3103" s="2" t="s">
        <v>3132</v>
      </c>
      <c r="B3103" t="str">
        <f t="shared" si="48"/>
        <v>R716527381-H12541781436</v>
      </c>
      <c r="C3103" s="1" t="s">
        <v>2993</v>
      </c>
    </row>
    <row r="3104" spans="1:3" ht="18.75" hidden="1" x14ac:dyDescent="0.3">
      <c r="A3104" s="2" t="s">
        <v>3133</v>
      </c>
      <c r="B3104" t="str">
        <f t="shared" si="48"/>
        <v>R018052720-H83878756450</v>
      </c>
      <c r="C3104" s="1" t="s">
        <v>2994</v>
      </c>
    </row>
    <row r="3105" spans="1:3" ht="18.75" hidden="1" x14ac:dyDescent="0.3">
      <c r="A3105" s="2" t="s">
        <v>3134</v>
      </c>
      <c r="B3105" t="str">
        <f t="shared" si="48"/>
        <v>R170641602-H37755017556</v>
      </c>
      <c r="C3105" s="1" t="s">
        <v>2995</v>
      </c>
    </row>
    <row r="3106" spans="1:3" ht="18.75" hidden="1" x14ac:dyDescent="0.3">
      <c r="A3106" s="2" t="s">
        <v>3135</v>
      </c>
      <c r="B3106" t="str">
        <f t="shared" si="48"/>
        <v>R373224738-H87621745668</v>
      </c>
      <c r="C3106" s="1" t="s">
        <v>2996</v>
      </c>
    </row>
    <row r="3107" spans="1:3" ht="18.75" x14ac:dyDescent="0.3">
      <c r="A3107" s="2" t="s">
        <v>3136</v>
      </c>
      <c r="B3107" t="e">
        <f t="shared" si="48"/>
        <v>#N/A</v>
      </c>
      <c r="C3107" s="6" t="s">
        <v>2997</v>
      </c>
    </row>
    <row r="3108" spans="1:3" ht="18.75" hidden="1" x14ac:dyDescent="0.3">
      <c r="A3108" s="2" t="s">
        <v>3137</v>
      </c>
      <c r="B3108" t="str">
        <f t="shared" si="48"/>
        <v>R100474220-H18772053766</v>
      </c>
      <c r="C3108" s="1" t="s">
        <v>2998</v>
      </c>
    </row>
    <row r="3109" spans="1:3" ht="18.75" hidden="1" x14ac:dyDescent="0.3">
      <c r="A3109" s="2" t="s">
        <v>3138</v>
      </c>
      <c r="B3109" t="str">
        <f t="shared" si="48"/>
        <v>R361204232-H40036185051</v>
      </c>
      <c r="C3109" s="1" t="s">
        <v>2999</v>
      </c>
    </row>
    <row r="3110" spans="1:3" ht="18.75" hidden="1" x14ac:dyDescent="0.3">
      <c r="A3110" s="2" t="s">
        <v>3139</v>
      </c>
      <c r="B3110" t="str">
        <f t="shared" si="48"/>
        <v>R270832722-H58277522817</v>
      </c>
      <c r="C3110" s="1" t="s">
        <v>3000</v>
      </c>
    </row>
    <row r="3111" spans="1:3" ht="18.75" hidden="1" x14ac:dyDescent="0.3">
      <c r="A3111" s="2" t="s">
        <v>3140</v>
      </c>
      <c r="B3111" t="str">
        <f t="shared" si="48"/>
        <v>R002174018-H67820127375</v>
      </c>
      <c r="C3111" s="1" t="s">
        <v>3001</v>
      </c>
    </row>
    <row r="3112" spans="1:3" ht="18.75" hidden="1" x14ac:dyDescent="0.3">
      <c r="A3112" s="2" t="s">
        <v>3141</v>
      </c>
      <c r="B3112" t="str">
        <f t="shared" si="48"/>
        <v>R268137562-H32218878833</v>
      </c>
      <c r="C3112" s="1" t="s">
        <v>3002</v>
      </c>
    </row>
    <row r="3113" spans="1:3" ht="18.75" hidden="1" x14ac:dyDescent="0.3">
      <c r="A3113" s="2" t="s">
        <v>3142</v>
      </c>
      <c r="B3113" t="str">
        <f t="shared" si="48"/>
        <v>R824317208-H38301158247</v>
      </c>
      <c r="C3113" s="1" t="s">
        <v>3003</v>
      </c>
    </row>
    <row r="3114" spans="1:3" ht="18.75" hidden="1" x14ac:dyDescent="0.3">
      <c r="A3114" s="2" t="s">
        <v>3143</v>
      </c>
      <c r="B3114" t="str">
        <f t="shared" si="48"/>
        <v>R053707647-H77267455243</v>
      </c>
      <c r="C3114" s="1" t="s">
        <v>3004</v>
      </c>
    </row>
    <row r="3115" spans="1:3" ht="18.75" hidden="1" x14ac:dyDescent="0.3">
      <c r="A3115" s="2" t="s">
        <v>3144</v>
      </c>
      <c r="B3115" t="str">
        <f t="shared" si="48"/>
        <v>R665348541-H00428832544</v>
      </c>
      <c r="C3115" s="1" t="s">
        <v>3005</v>
      </c>
    </row>
    <row r="3116" spans="1:3" ht="18.75" hidden="1" x14ac:dyDescent="0.3">
      <c r="A3116" s="2" t="s">
        <v>3145</v>
      </c>
      <c r="B3116" t="str">
        <f t="shared" si="48"/>
        <v>R855405654-H43582675774</v>
      </c>
      <c r="C3116" s="1" t="s">
        <v>3006</v>
      </c>
    </row>
    <row r="3117" spans="1:3" ht="18.75" hidden="1" x14ac:dyDescent="0.3">
      <c r="A3117" s="2" t="s">
        <v>3146</v>
      </c>
      <c r="B3117" t="str">
        <f t="shared" si="48"/>
        <v>R663646187-H63630722836</v>
      </c>
      <c r="C3117" s="1" t="s">
        <v>3007</v>
      </c>
    </row>
    <row r="3118" spans="1:3" ht="18.75" hidden="1" x14ac:dyDescent="0.3">
      <c r="A3118" s="2" t="s">
        <v>3147</v>
      </c>
      <c r="B3118" t="str">
        <f t="shared" si="48"/>
        <v>R842354731-H57120310678</v>
      </c>
      <c r="C3118" s="1" t="s">
        <v>3008</v>
      </c>
    </row>
    <row r="3119" spans="1:3" ht="18.75" hidden="1" x14ac:dyDescent="0.3">
      <c r="A3119" s="2" t="s">
        <v>3148</v>
      </c>
      <c r="B3119" t="str">
        <f t="shared" si="48"/>
        <v>R045671645-H62312071785</v>
      </c>
      <c r="C3119" s="1" t="s">
        <v>3009</v>
      </c>
    </row>
    <row r="3120" spans="1:3" ht="18.75" hidden="1" x14ac:dyDescent="0.3">
      <c r="A3120" s="2" t="s">
        <v>3149</v>
      </c>
      <c r="B3120" t="str">
        <f t="shared" si="48"/>
        <v>R053526505-H88265232040</v>
      </c>
      <c r="C3120" s="1" t="s">
        <v>3010</v>
      </c>
    </row>
    <row r="3121" spans="1:3" ht="18.75" hidden="1" x14ac:dyDescent="0.3">
      <c r="A3121" s="2" t="s">
        <v>3150</v>
      </c>
      <c r="B3121" t="str">
        <f t="shared" si="48"/>
        <v>R057283274-H53502783350</v>
      </c>
      <c r="C3121" s="1" t="s">
        <v>3011</v>
      </c>
    </row>
    <row r="3122" spans="1:3" ht="18.75" hidden="1" x14ac:dyDescent="0.3">
      <c r="A3122" s="2" t="s">
        <v>3151</v>
      </c>
      <c r="B3122" t="str">
        <f t="shared" si="48"/>
        <v>R064368521-H83057756753</v>
      </c>
      <c r="C3122" s="1" t="s">
        <v>3012</v>
      </c>
    </row>
    <row r="3123" spans="1:3" ht="18.75" hidden="1" x14ac:dyDescent="0.3">
      <c r="A3123" s="2" t="s">
        <v>3156</v>
      </c>
      <c r="B3123" t="str">
        <f t="shared" si="48"/>
        <v>R064368521-H83057756753</v>
      </c>
      <c r="C3123" s="1" t="s">
        <v>3012</v>
      </c>
    </row>
    <row r="3124" spans="1:3" ht="18.75" hidden="1" x14ac:dyDescent="0.3">
      <c r="A3124" s="2" t="s">
        <v>3157</v>
      </c>
      <c r="B3124" t="str">
        <f t="shared" si="48"/>
        <v>R064368521-H83057756753</v>
      </c>
      <c r="C3124" s="1" t="s">
        <v>3012</v>
      </c>
    </row>
    <row r="3125" spans="1:3" ht="18.75" hidden="1" x14ac:dyDescent="0.3">
      <c r="A3125" s="2" t="s">
        <v>3157</v>
      </c>
      <c r="B3125" t="str">
        <f t="shared" si="48"/>
        <v>R138005624-H27234421586</v>
      </c>
      <c r="C3125" s="1" t="s">
        <v>3013</v>
      </c>
    </row>
    <row r="3126" spans="1:3" ht="18.75" hidden="1" x14ac:dyDescent="0.3">
      <c r="A3126" s="2" t="s">
        <v>3158</v>
      </c>
      <c r="B3126" t="str">
        <f t="shared" si="48"/>
        <v>R141806168-H23372408822</v>
      </c>
      <c r="C3126" s="1" t="s">
        <v>3014</v>
      </c>
    </row>
    <row r="3127" spans="1:3" ht="18.75" hidden="1" x14ac:dyDescent="0.3">
      <c r="A3127" s="2" t="s">
        <v>3160</v>
      </c>
      <c r="B3127" t="str">
        <f t="shared" si="48"/>
        <v>R141806168-H23372408822</v>
      </c>
      <c r="C3127" s="1" t="s">
        <v>3014</v>
      </c>
    </row>
    <row r="3128" spans="1:3" ht="18.75" hidden="1" x14ac:dyDescent="0.3">
      <c r="A3128" s="2" t="s">
        <v>3161</v>
      </c>
      <c r="B3128" t="str">
        <f t="shared" si="48"/>
        <v>R157554181-H46600043684</v>
      </c>
      <c r="C3128" s="1" t="s">
        <v>3015</v>
      </c>
    </row>
    <row r="3129" spans="1:3" ht="18.75" hidden="1" x14ac:dyDescent="0.3">
      <c r="A3129" s="2" t="s">
        <v>3162</v>
      </c>
      <c r="B3129" t="str">
        <f t="shared" si="48"/>
        <v>R167824231-H37866212200</v>
      </c>
      <c r="C3129" s="1" t="s">
        <v>3016</v>
      </c>
    </row>
    <row r="3130" spans="1:3" ht="18.75" hidden="1" x14ac:dyDescent="0.3">
      <c r="A3130" s="2" t="s">
        <v>3163</v>
      </c>
      <c r="B3130" t="str">
        <f t="shared" si="48"/>
        <v>R176077320-H58510005840</v>
      </c>
      <c r="C3130" s="1" t="s">
        <v>3017</v>
      </c>
    </row>
    <row r="3131" spans="1:3" ht="18.75" hidden="1" x14ac:dyDescent="0.3">
      <c r="A3131" s="2" t="s">
        <v>3164</v>
      </c>
      <c r="B3131" t="str">
        <f t="shared" si="48"/>
        <v>R266444282-H38167508887</v>
      </c>
      <c r="C3131" s="1" t="s">
        <v>3018</v>
      </c>
    </row>
    <row r="3132" spans="1:3" ht="18.75" hidden="1" x14ac:dyDescent="0.3">
      <c r="A3132" s="2" t="s">
        <v>3165</v>
      </c>
      <c r="B3132" t="str">
        <f t="shared" si="48"/>
        <v>R342742282-H67832014817</v>
      </c>
      <c r="C3132" s="1" t="s">
        <v>3019</v>
      </c>
    </row>
    <row r="3133" spans="1:3" ht="18.75" hidden="1" x14ac:dyDescent="0.3">
      <c r="A3133" s="2" t="s">
        <v>3166</v>
      </c>
      <c r="B3133" t="str">
        <f t="shared" si="48"/>
        <v>R376457038-H50800333680</v>
      </c>
      <c r="C3133" s="1" t="s">
        <v>3020</v>
      </c>
    </row>
    <row r="3134" spans="1:3" ht="18.75" hidden="1" x14ac:dyDescent="0.3">
      <c r="A3134" s="2" t="s">
        <v>3167</v>
      </c>
      <c r="B3134" t="str">
        <f t="shared" si="48"/>
        <v>R416285785-H13730588261</v>
      </c>
      <c r="C3134" s="1" t="s">
        <v>3021</v>
      </c>
    </row>
    <row r="3135" spans="1:3" ht="18.75" hidden="1" x14ac:dyDescent="0.3">
      <c r="A3135" s="2" t="s">
        <v>3168</v>
      </c>
      <c r="B3135" t="str">
        <f t="shared" si="48"/>
        <v>R522436614-H17105631134</v>
      </c>
      <c r="C3135" s="1" t="s">
        <v>3022</v>
      </c>
    </row>
    <row r="3136" spans="1:3" ht="18.75" hidden="1" x14ac:dyDescent="0.3">
      <c r="A3136" s="2" t="s">
        <v>3169</v>
      </c>
      <c r="B3136" t="str">
        <f t="shared" si="48"/>
        <v>R522436614-H83513375533</v>
      </c>
      <c r="C3136" s="1" t="s">
        <v>3023</v>
      </c>
    </row>
    <row r="3137" spans="1:3" ht="18.75" hidden="1" x14ac:dyDescent="0.3">
      <c r="A3137" s="2" t="s">
        <v>3170</v>
      </c>
      <c r="B3137" t="str">
        <f t="shared" si="48"/>
        <v>R732272364-H08516774510</v>
      </c>
      <c r="C3137" s="1" t="s">
        <v>3024</v>
      </c>
    </row>
    <row r="3138" spans="1:3" ht="18.75" hidden="1" x14ac:dyDescent="0.3">
      <c r="A3138" s="2" t="s">
        <v>3171</v>
      </c>
      <c r="B3138" t="str">
        <f t="shared" si="48"/>
        <v>R732272364-H08516774510</v>
      </c>
      <c r="C3138" s="1" t="s">
        <v>3024</v>
      </c>
    </row>
    <row r="3139" spans="1:3" ht="18.75" hidden="1" x14ac:dyDescent="0.3">
      <c r="A3139" s="2" t="s">
        <v>3171</v>
      </c>
      <c r="B3139" t="str">
        <f t="shared" ref="B3139:B3202" si="49">INDEX($A$2:$A$4175,MATCH(C3139,$A$2:$A$4175,0),1)</f>
        <v>R816442174-H81413288218</v>
      </c>
      <c r="C3139" s="1" t="s">
        <v>3025</v>
      </c>
    </row>
    <row r="3140" spans="1:3" ht="18.75" hidden="1" x14ac:dyDescent="0.3">
      <c r="A3140" s="2" t="s">
        <v>3172</v>
      </c>
      <c r="B3140" t="str">
        <f t="shared" si="49"/>
        <v>R145724311-H28333837776</v>
      </c>
      <c r="C3140" s="1" t="s">
        <v>3026</v>
      </c>
    </row>
    <row r="3141" spans="1:3" ht="18.75" hidden="1" x14ac:dyDescent="0.3">
      <c r="A3141" s="2" t="s">
        <v>3173</v>
      </c>
      <c r="B3141" t="str">
        <f t="shared" si="49"/>
        <v>R253024713-H20227308572</v>
      </c>
      <c r="C3141" s="1" t="s">
        <v>3027</v>
      </c>
    </row>
    <row r="3142" spans="1:3" ht="18.75" hidden="1" x14ac:dyDescent="0.3">
      <c r="A3142" s="2" t="s">
        <v>3174</v>
      </c>
      <c r="B3142" t="str">
        <f t="shared" si="49"/>
        <v>R253336443-H52752665034</v>
      </c>
      <c r="C3142" s="1" t="s">
        <v>3028</v>
      </c>
    </row>
    <row r="3143" spans="1:3" ht="18.75" hidden="1" x14ac:dyDescent="0.3">
      <c r="A3143" s="2" t="s">
        <v>3175</v>
      </c>
      <c r="B3143" t="str">
        <f t="shared" si="49"/>
        <v>R258677422-H60047013520</v>
      </c>
      <c r="C3143" s="1" t="s">
        <v>3029</v>
      </c>
    </row>
    <row r="3144" spans="1:3" ht="18.75" hidden="1" x14ac:dyDescent="0.3">
      <c r="A3144" s="2" t="s">
        <v>3176</v>
      </c>
      <c r="B3144" t="str">
        <f t="shared" si="49"/>
        <v>R281887182-H47460224555</v>
      </c>
      <c r="C3144" s="1" t="s">
        <v>3030</v>
      </c>
    </row>
    <row r="3145" spans="1:3" ht="18.75" hidden="1" x14ac:dyDescent="0.3">
      <c r="A3145" s="2" t="s">
        <v>3177</v>
      </c>
      <c r="B3145" t="str">
        <f t="shared" si="49"/>
        <v>R281887182-H47460224555</v>
      </c>
      <c r="C3145" s="1" t="s">
        <v>3030</v>
      </c>
    </row>
    <row r="3146" spans="1:3" ht="18.75" hidden="1" x14ac:dyDescent="0.3">
      <c r="A3146" s="2" t="s">
        <v>3178</v>
      </c>
      <c r="B3146" t="str">
        <f t="shared" si="49"/>
        <v>R558226682-H05745752157</v>
      </c>
      <c r="C3146" s="1" t="s">
        <v>3031</v>
      </c>
    </row>
    <row r="3147" spans="1:3" ht="18.75" hidden="1" x14ac:dyDescent="0.3">
      <c r="A3147" s="2" t="s">
        <v>3179</v>
      </c>
      <c r="B3147" t="str">
        <f t="shared" si="49"/>
        <v>R166717776-H36361442346</v>
      </c>
      <c r="C3147" s="1" t="s">
        <v>3032</v>
      </c>
    </row>
    <row r="3148" spans="1:3" ht="18.75" hidden="1" x14ac:dyDescent="0.3">
      <c r="A3148" s="2" t="s">
        <v>3180</v>
      </c>
      <c r="B3148" t="str">
        <f t="shared" si="49"/>
        <v>R570566335-H43347557127</v>
      </c>
      <c r="C3148" s="1" t="s">
        <v>3033</v>
      </c>
    </row>
    <row r="3149" spans="1:3" ht="18.75" hidden="1" x14ac:dyDescent="0.3">
      <c r="A3149" s="2" t="s">
        <v>3181</v>
      </c>
      <c r="B3149" t="str">
        <f t="shared" si="49"/>
        <v>R317718721-H00485130388</v>
      </c>
      <c r="C3149" s="1" t="s">
        <v>3034</v>
      </c>
    </row>
    <row r="3150" spans="1:3" ht="18.75" hidden="1" x14ac:dyDescent="0.3">
      <c r="A3150" s="2" t="s">
        <v>3182</v>
      </c>
      <c r="B3150" t="str">
        <f t="shared" si="49"/>
        <v>R155558324-H08605226506</v>
      </c>
      <c r="C3150" s="1" t="s">
        <v>3035</v>
      </c>
    </row>
    <row r="3151" spans="1:3" ht="18.75" hidden="1" x14ac:dyDescent="0.3">
      <c r="A3151" s="2" t="s">
        <v>3183</v>
      </c>
      <c r="B3151" t="str">
        <f t="shared" si="49"/>
        <v>R231883628-H60556103254</v>
      </c>
      <c r="C3151" s="1" t="s">
        <v>3036</v>
      </c>
    </row>
    <row r="3152" spans="1:3" ht="18.75" hidden="1" x14ac:dyDescent="0.3">
      <c r="A3152" s="2" t="s">
        <v>3184</v>
      </c>
      <c r="B3152" t="str">
        <f t="shared" si="49"/>
        <v>R874588338-H81705331714</v>
      </c>
      <c r="C3152" s="1" t="s">
        <v>3037</v>
      </c>
    </row>
    <row r="3153" spans="1:3" ht="18.75" hidden="1" x14ac:dyDescent="0.3">
      <c r="A3153" s="2" t="s">
        <v>3185</v>
      </c>
      <c r="B3153" t="str">
        <f t="shared" si="49"/>
        <v>R032726636-H76267265535</v>
      </c>
      <c r="C3153" s="1" t="s">
        <v>3038</v>
      </c>
    </row>
    <row r="3154" spans="1:3" ht="18.75" hidden="1" x14ac:dyDescent="0.3">
      <c r="A3154" s="2" t="s">
        <v>3186</v>
      </c>
      <c r="B3154" t="str">
        <f t="shared" si="49"/>
        <v>R074732671-H57764877076</v>
      </c>
      <c r="C3154" s="1" t="s">
        <v>3039</v>
      </c>
    </row>
    <row r="3155" spans="1:3" ht="18.75" hidden="1" x14ac:dyDescent="0.3">
      <c r="A3155" s="2" t="s">
        <v>3187</v>
      </c>
      <c r="B3155" t="str">
        <f t="shared" si="49"/>
        <v>R816323016-H04646301571</v>
      </c>
      <c r="C3155" s="1" t="s">
        <v>3040</v>
      </c>
    </row>
    <row r="3156" spans="1:3" ht="18.75" hidden="1" x14ac:dyDescent="0.3">
      <c r="A3156" s="2" t="s">
        <v>3188</v>
      </c>
      <c r="B3156" t="str">
        <f t="shared" si="49"/>
        <v>R627331781-H65831377464</v>
      </c>
      <c r="C3156" s="1" t="s">
        <v>3041</v>
      </c>
    </row>
    <row r="3157" spans="1:3" ht="18.75" hidden="1" x14ac:dyDescent="0.3">
      <c r="A3157" s="2" t="s">
        <v>3189</v>
      </c>
      <c r="B3157" t="str">
        <f t="shared" si="49"/>
        <v>R574781253-H22861565310</v>
      </c>
      <c r="C3157" s="1" t="s">
        <v>3042</v>
      </c>
    </row>
    <row r="3158" spans="1:3" ht="18.75" hidden="1" x14ac:dyDescent="0.3">
      <c r="A3158" s="2" t="s">
        <v>3190</v>
      </c>
      <c r="B3158" t="str">
        <f t="shared" si="49"/>
        <v>R737550348-H53308545255</v>
      </c>
      <c r="C3158" s="1" t="s">
        <v>3043</v>
      </c>
    </row>
    <row r="3159" spans="1:3" ht="18.75" hidden="1" x14ac:dyDescent="0.3">
      <c r="A3159" s="2" t="s">
        <v>3191</v>
      </c>
      <c r="B3159" t="str">
        <f t="shared" si="49"/>
        <v>R318777324-H06131812868</v>
      </c>
      <c r="C3159" s="1" t="s">
        <v>3044</v>
      </c>
    </row>
    <row r="3160" spans="1:3" ht="18.75" hidden="1" x14ac:dyDescent="0.3">
      <c r="A3160" s="2" t="s">
        <v>3192</v>
      </c>
      <c r="B3160" t="str">
        <f t="shared" si="49"/>
        <v>R147270704-H58147212111</v>
      </c>
      <c r="C3160" s="1" t="s">
        <v>3045</v>
      </c>
    </row>
    <row r="3161" spans="1:3" ht="18.75" hidden="1" x14ac:dyDescent="0.3">
      <c r="A3161" s="2" t="s">
        <v>3193</v>
      </c>
      <c r="B3161" t="str">
        <f t="shared" si="49"/>
        <v>R544011886-H14475548704</v>
      </c>
      <c r="C3161" s="1" t="s">
        <v>3046</v>
      </c>
    </row>
    <row r="3162" spans="1:3" ht="18.75" hidden="1" x14ac:dyDescent="0.3">
      <c r="A3162" s="2" t="s">
        <v>3194</v>
      </c>
      <c r="B3162" t="str">
        <f t="shared" si="49"/>
        <v>R134488454-H51001823253</v>
      </c>
      <c r="C3162" s="1" t="s">
        <v>3047</v>
      </c>
    </row>
    <row r="3163" spans="1:3" ht="18.75" hidden="1" x14ac:dyDescent="0.3">
      <c r="A3163" s="2" t="s">
        <v>3195</v>
      </c>
      <c r="B3163" t="str">
        <f t="shared" si="49"/>
        <v>R657537707-H50412632338</v>
      </c>
      <c r="C3163" s="1" t="s">
        <v>3048</v>
      </c>
    </row>
    <row r="3164" spans="1:3" ht="18.75" hidden="1" x14ac:dyDescent="0.3">
      <c r="A3164" s="2" t="s">
        <v>3196</v>
      </c>
      <c r="B3164" t="str">
        <f t="shared" si="49"/>
        <v>R076115151-H17207830252</v>
      </c>
      <c r="C3164" s="1" t="s">
        <v>3049</v>
      </c>
    </row>
    <row r="3165" spans="1:3" ht="18.75" hidden="1" x14ac:dyDescent="0.3">
      <c r="A3165" s="2" t="s">
        <v>3197</v>
      </c>
      <c r="B3165" t="str">
        <f t="shared" si="49"/>
        <v>R076115151-H71064114306</v>
      </c>
      <c r="C3165" s="1" t="s">
        <v>3050</v>
      </c>
    </row>
    <row r="3166" spans="1:3" ht="18.75" hidden="1" x14ac:dyDescent="0.3">
      <c r="A3166" s="2" t="s">
        <v>3198</v>
      </c>
      <c r="B3166" t="str">
        <f t="shared" si="49"/>
        <v>R076115151-H13773834763</v>
      </c>
      <c r="C3166" s="1" t="s">
        <v>3051</v>
      </c>
    </row>
    <row r="3167" spans="1:3" ht="18.75" hidden="1" x14ac:dyDescent="0.3">
      <c r="A3167" s="2" t="s">
        <v>3199</v>
      </c>
      <c r="B3167" t="str">
        <f t="shared" si="49"/>
        <v>R631810870-H43600651701</v>
      </c>
      <c r="C3167" s="1" t="s">
        <v>3052</v>
      </c>
    </row>
    <row r="3168" spans="1:3" ht="18.75" hidden="1" x14ac:dyDescent="0.3">
      <c r="A3168" s="2" t="s">
        <v>3200</v>
      </c>
      <c r="B3168" t="str">
        <f t="shared" si="49"/>
        <v>R805532604-H17728085383</v>
      </c>
      <c r="C3168" s="1" t="s">
        <v>3053</v>
      </c>
    </row>
    <row r="3169" spans="1:3" ht="18.75" hidden="1" x14ac:dyDescent="0.3">
      <c r="A3169" s="2" t="s">
        <v>3201</v>
      </c>
      <c r="B3169" t="str">
        <f t="shared" si="49"/>
        <v>R235235405-H41177752751</v>
      </c>
      <c r="C3169" s="1" t="s">
        <v>3054</v>
      </c>
    </row>
    <row r="3170" spans="1:3" ht="18.75" hidden="1" x14ac:dyDescent="0.3">
      <c r="A3170" s="2" t="s">
        <v>3202</v>
      </c>
      <c r="B3170" t="str">
        <f t="shared" si="49"/>
        <v>R374015725-H07426050178</v>
      </c>
      <c r="C3170" s="1" t="s">
        <v>3055</v>
      </c>
    </row>
    <row r="3171" spans="1:3" ht="18.75" hidden="1" x14ac:dyDescent="0.3">
      <c r="A3171" s="2" t="s">
        <v>3203</v>
      </c>
      <c r="B3171" t="str">
        <f t="shared" si="49"/>
        <v>R745575524-H76228863273</v>
      </c>
      <c r="C3171" s="1" t="s">
        <v>3056</v>
      </c>
    </row>
    <row r="3172" spans="1:3" ht="18.75" hidden="1" x14ac:dyDescent="0.3">
      <c r="A3172" s="2" t="s">
        <v>3204</v>
      </c>
      <c r="B3172" t="str">
        <f t="shared" si="49"/>
        <v>R115300552-H42543667648</v>
      </c>
      <c r="C3172" s="1" t="s">
        <v>3057</v>
      </c>
    </row>
    <row r="3173" spans="1:3" ht="18.75" hidden="1" x14ac:dyDescent="0.3">
      <c r="A3173" s="2" t="s">
        <v>3205</v>
      </c>
      <c r="B3173" t="str">
        <f t="shared" si="49"/>
        <v>R015262787-H86526434342</v>
      </c>
      <c r="C3173" s="1" t="s">
        <v>3058</v>
      </c>
    </row>
    <row r="3174" spans="1:3" ht="18.75" hidden="1" x14ac:dyDescent="0.3">
      <c r="A3174" s="2" t="s">
        <v>3206</v>
      </c>
      <c r="B3174" t="str">
        <f t="shared" si="49"/>
        <v>R566341431-H46057382416</v>
      </c>
      <c r="C3174" s="1" t="s">
        <v>3059</v>
      </c>
    </row>
    <row r="3175" spans="1:3" ht="18.75" hidden="1" x14ac:dyDescent="0.3">
      <c r="A3175" s="2" t="s">
        <v>3207</v>
      </c>
      <c r="B3175" t="str">
        <f t="shared" si="49"/>
        <v>R482005480-H82673140680</v>
      </c>
      <c r="C3175" s="1" t="s">
        <v>3060</v>
      </c>
    </row>
    <row r="3176" spans="1:3" ht="18.75" hidden="1" x14ac:dyDescent="0.3">
      <c r="A3176" s="2" t="s">
        <v>3208</v>
      </c>
      <c r="B3176" t="str">
        <f t="shared" si="49"/>
        <v>R002576483-H36876165536</v>
      </c>
      <c r="C3176" s="1" t="s">
        <v>3061</v>
      </c>
    </row>
    <row r="3177" spans="1:3" ht="18.75" hidden="1" x14ac:dyDescent="0.3">
      <c r="A3177" s="2" t="s">
        <v>3209</v>
      </c>
      <c r="B3177" t="str">
        <f t="shared" si="49"/>
        <v>R400024048-H15763775610</v>
      </c>
      <c r="C3177" s="1" t="s">
        <v>3062</v>
      </c>
    </row>
    <row r="3178" spans="1:3" ht="18.75" hidden="1" x14ac:dyDescent="0.3">
      <c r="A3178" s="2" t="s">
        <v>3210</v>
      </c>
      <c r="B3178" t="str">
        <f t="shared" si="49"/>
        <v>R045414831-H60352774481</v>
      </c>
      <c r="C3178" s="1" t="s">
        <v>3063</v>
      </c>
    </row>
    <row r="3179" spans="1:3" ht="18.75" hidden="1" x14ac:dyDescent="0.3">
      <c r="A3179" s="2" t="s">
        <v>3211</v>
      </c>
      <c r="B3179" t="str">
        <f t="shared" si="49"/>
        <v>R870762255-H87774547232</v>
      </c>
      <c r="C3179" s="1" t="s">
        <v>3064</v>
      </c>
    </row>
    <row r="3180" spans="1:3" ht="18.75" hidden="1" x14ac:dyDescent="0.3">
      <c r="A3180" s="2" t="s">
        <v>3212</v>
      </c>
      <c r="B3180" t="str">
        <f t="shared" si="49"/>
        <v>R500448038-H13636288776</v>
      </c>
      <c r="C3180" s="1" t="s">
        <v>3065</v>
      </c>
    </row>
    <row r="3181" spans="1:3" ht="18.75" hidden="1" x14ac:dyDescent="0.3">
      <c r="A3181" s="2" t="s">
        <v>3213</v>
      </c>
      <c r="B3181" t="str">
        <f t="shared" si="49"/>
        <v>R432664445-H65888045624</v>
      </c>
      <c r="C3181" s="1" t="s">
        <v>3066</v>
      </c>
    </row>
    <row r="3182" spans="1:3" ht="18.75" hidden="1" x14ac:dyDescent="0.3">
      <c r="A3182" s="2" t="s">
        <v>3214</v>
      </c>
      <c r="B3182" t="str">
        <f t="shared" si="49"/>
        <v>R235277302-H04271115167</v>
      </c>
      <c r="C3182" s="1" t="s">
        <v>3067</v>
      </c>
    </row>
    <row r="3183" spans="1:3" ht="18.75" x14ac:dyDescent="0.3">
      <c r="A3183" s="2" t="s">
        <v>3215</v>
      </c>
      <c r="B3183" t="e">
        <f t="shared" si="49"/>
        <v>#N/A</v>
      </c>
      <c r="C3183" s="6" t="s">
        <v>3068</v>
      </c>
    </row>
    <row r="3184" spans="1:3" ht="18.75" x14ac:dyDescent="0.3">
      <c r="A3184" s="2" t="s">
        <v>3216</v>
      </c>
      <c r="B3184" t="e">
        <f t="shared" si="49"/>
        <v>#N/A</v>
      </c>
      <c r="C3184" s="6" t="s">
        <v>3069</v>
      </c>
    </row>
    <row r="3185" spans="1:3" ht="18.75" hidden="1" x14ac:dyDescent="0.3">
      <c r="A3185" s="2" t="s">
        <v>3217</v>
      </c>
      <c r="B3185" t="str">
        <f t="shared" si="49"/>
        <v>R818724680-H10632171700</v>
      </c>
      <c r="C3185" s="1" t="s">
        <v>3070</v>
      </c>
    </row>
    <row r="3186" spans="1:3" ht="18.75" hidden="1" x14ac:dyDescent="0.3">
      <c r="A3186" s="2" t="s">
        <v>3218</v>
      </c>
      <c r="B3186" t="str">
        <f t="shared" si="49"/>
        <v>R842635880-H84858353565</v>
      </c>
      <c r="C3186" s="1" t="s">
        <v>3071</v>
      </c>
    </row>
    <row r="3187" spans="1:3" ht="18.75" hidden="1" x14ac:dyDescent="0.3">
      <c r="A3187" s="2" t="s">
        <v>3219</v>
      </c>
      <c r="B3187" t="str">
        <f t="shared" si="49"/>
        <v>R152254357-H15144354804</v>
      </c>
      <c r="C3187" s="1" t="s">
        <v>3072</v>
      </c>
    </row>
    <row r="3188" spans="1:3" ht="18.75" hidden="1" x14ac:dyDescent="0.3">
      <c r="A3188" s="2" t="s">
        <v>3220</v>
      </c>
      <c r="B3188" t="str">
        <f t="shared" si="49"/>
        <v>R030871157-H67160685038</v>
      </c>
      <c r="C3188" s="1" t="s">
        <v>3073</v>
      </c>
    </row>
    <row r="3189" spans="1:3" ht="18.75" hidden="1" x14ac:dyDescent="0.3">
      <c r="A3189" s="2" t="s">
        <v>3221</v>
      </c>
      <c r="B3189" t="str">
        <f t="shared" si="49"/>
        <v>R567351004-H48375860041</v>
      </c>
      <c r="C3189" s="1" t="s">
        <v>3074</v>
      </c>
    </row>
    <row r="3190" spans="1:3" ht="18.75" hidden="1" x14ac:dyDescent="0.3">
      <c r="A3190" s="2" t="s">
        <v>3222</v>
      </c>
      <c r="B3190" t="str">
        <f t="shared" si="49"/>
        <v>R877101515-H68264841676</v>
      </c>
      <c r="C3190" s="1" t="s">
        <v>3075</v>
      </c>
    </row>
    <row r="3191" spans="1:3" ht="18.75" hidden="1" x14ac:dyDescent="0.3">
      <c r="A3191" s="2" t="s">
        <v>3223</v>
      </c>
      <c r="B3191" t="str">
        <f t="shared" si="49"/>
        <v>R804716157-H52135540884</v>
      </c>
      <c r="C3191" s="1" t="s">
        <v>3076</v>
      </c>
    </row>
    <row r="3192" spans="1:3" ht="18.75" hidden="1" x14ac:dyDescent="0.3">
      <c r="A3192" s="2" t="s">
        <v>3224</v>
      </c>
      <c r="B3192" t="str">
        <f t="shared" si="49"/>
        <v>R612168505-H36732664365</v>
      </c>
      <c r="C3192" s="1" t="s">
        <v>3077</v>
      </c>
    </row>
    <row r="3193" spans="1:3" ht="18.75" hidden="1" x14ac:dyDescent="0.3">
      <c r="A3193" s="2" t="s">
        <v>3225</v>
      </c>
      <c r="B3193" t="str">
        <f t="shared" si="49"/>
        <v>R433378238-H80856006842</v>
      </c>
      <c r="C3193" s="1" t="s">
        <v>3078</v>
      </c>
    </row>
    <row r="3194" spans="1:3" ht="18.75" hidden="1" x14ac:dyDescent="0.3">
      <c r="A3194" s="2" t="s">
        <v>3226</v>
      </c>
      <c r="B3194" t="str">
        <f t="shared" si="49"/>
        <v>R084502722-H68130304226</v>
      </c>
      <c r="C3194" s="1" t="s">
        <v>3079</v>
      </c>
    </row>
    <row r="3195" spans="1:3" ht="18.75" hidden="1" x14ac:dyDescent="0.3">
      <c r="A3195" s="2" t="s">
        <v>3227</v>
      </c>
      <c r="B3195" t="str">
        <f t="shared" si="49"/>
        <v>R735176676-H34157410034</v>
      </c>
      <c r="C3195" s="1" t="s">
        <v>3080</v>
      </c>
    </row>
    <row r="3196" spans="1:3" ht="18.75" hidden="1" x14ac:dyDescent="0.3">
      <c r="A3196" s="2" t="s">
        <v>3228</v>
      </c>
      <c r="B3196" t="str">
        <f t="shared" si="49"/>
        <v>R203570662-H12373356152</v>
      </c>
      <c r="C3196" s="1" t="s">
        <v>3081</v>
      </c>
    </row>
    <row r="3197" spans="1:3" ht="18.75" hidden="1" x14ac:dyDescent="0.3">
      <c r="A3197" s="2" t="s">
        <v>3229</v>
      </c>
      <c r="B3197" t="str">
        <f t="shared" si="49"/>
        <v>R200017504-H56630681374</v>
      </c>
      <c r="C3197" s="1" t="s">
        <v>3082</v>
      </c>
    </row>
    <row r="3198" spans="1:3" ht="18.75" hidden="1" x14ac:dyDescent="0.3">
      <c r="A3198" s="2" t="s">
        <v>3230</v>
      </c>
      <c r="B3198" t="str">
        <f t="shared" si="49"/>
        <v>R024146458-H10347246240</v>
      </c>
      <c r="C3198" s="1" t="s">
        <v>3083</v>
      </c>
    </row>
    <row r="3199" spans="1:3" ht="18.75" hidden="1" x14ac:dyDescent="0.3">
      <c r="A3199" s="2" t="s">
        <v>3231</v>
      </c>
      <c r="B3199" t="str">
        <f t="shared" si="49"/>
        <v>R066618245-H82758583041</v>
      </c>
      <c r="C3199" s="1" t="s">
        <v>3084</v>
      </c>
    </row>
    <row r="3200" spans="1:3" ht="18.75" hidden="1" x14ac:dyDescent="0.3">
      <c r="A3200" s="2" t="s">
        <v>3232</v>
      </c>
      <c r="B3200" t="str">
        <f t="shared" si="49"/>
        <v>R064047780-H73278335123</v>
      </c>
      <c r="C3200" s="1" t="s">
        <v>3085</v>
      </c>
    </row>
    <row r="3201" spans="1:3" ht="18.75" hidden="1" x14ac:dyDescent="0.3">
      <c r="A3201" s="2" t="s">
        <v>39</v>
      </c>
      <c r="B3201" t="str">
        <f t="shared" si="49"/>
        <v>R115037053-H43257462320</v>
      </c>
      <c r="C3201" s="1" t="s">
        <v>3086</v>
      </c>
    </row>
    <row r="3202" spans="1:3" ht="18.75" hidden="1" x14ac:dyDescent="0.3">
      <c r="A3202" s="2" t="s">
        <v>3234</v>
      </c>
      <c r="B3202" t="str">
        <f t="shared" si="49"/>
        <v>R153814186-H80523005221</v>
      </c>
      <c r="C3202" s="1" t="s">
        <v>3087</v>
      </c>
    </row>
    <row r="3203" spans="1:3" ht="18.75" hidden="1" x14ac:dyDescent="0.3">
      <c r="A3203" s="2" t="s">
        <v>3235</v>
      </c>
      <c r="B3203" t="str">
        <f t="shared" ref="B3203:B3266" si="50">INDEX($A$2:$A$4175,MATCH(C3203,$A$2:$A$4175,0),1)</f>
        <v>R566385502-H72210418452</v>
      </c>
      <c r="C3203" s="1" t="s">
        <v>3088</v>
      </c>
    </row>
    <row r="3204" spans="1:3" ht="18.75" hidden="1" x14ac:dyDescent="0.3">
      <c r="A3204" s="2" t="s">
        <v>3235</v>
      </c>
      <c r="B3204" t="str">
        <f t="shared" si="50"/>
        <v>R122374151-H20060082842</v>
      </c>
      <c r="C3204" s="1" t="s">
        <v>3089</v>
      </c>
    </row>
    <row r="3205" spans="1:3" ht="18.75" hidden="1" x14ac:dyDescent="0.3">
      <c r="A3205" s="2" t="s">
        <v>3236</v>
      </c>
      <c r="B3205" t="str">
        <f t="shared" si="50"/>
        <v>R164101615-H66865873385</v>
      </c>
      <c r="C3205" s="1" t="s">
        <v>3090</v>
      </c>
    </row>
    <row r="3206" spans="1:3" ht="18.75" hidden="1" x14ac:dyDescent="0.3">
      <c r="A3206" s="2" t="s">
        <v>3237</v>
      </c>
      <c r="B3206" t="str">
        <f t="shared" si="50"/>
        <v>R302738376-H32225162186</v>
      </c>
      <c r="C3206" s="1" t="s">
        <v>3091</v>
      </c>
    </row>
    <row r="3207" spans="1:3" ht="18.75" hidden="1" x14ac:dyDescent="0.3">
      <c r="A3207" s="2" t="s">
        <v>3238</v>
      </c>
      <c r="B3207" t="str">
        <f t="shared" si="50"/>
        <v>R487042547-H82406660180</v>
      </c>
      <c r="C3207" s="1" t="s">
        <v>3092</v>
      </c>
    </row>
    <row r="3208" spans="1:3" ht="18.75" hidden="1" x14ac:dyDescent="0.3">
      <c r="A3208" s="2" t="s">
        <v>3239</v>
      </c>
      <c r="B3208" t="str">
        <f t="shared" si="50"/>
        <v>R541718875-H18834222282</v>
      </c>
      <c r="C3208" s="1" t="s">
        <v>3093</v>
      </c>
    </row>
    <row r="3209" spans="1:3" ht="18.75" hidden="1" x14ac:dyDescent="0.3">
      <c r="A3209" s="2" t="s">
        <v>3240</v>
      </c>
      <c r="B3209" t="str">
        <f t="shared" si="50"/>
        <v>R684463624-H36255761880</v>
      </c>
      <c r="C3209" s="1" t="s">
        <v>3094</v>
      </c>
    </row>
    <row r="3210" spans="1:3" ht="18.75" hidden="1" x14ac:dyDescent="0.3">
      <c r="A3210" s="2" t="s">
        <v>3241</v>
      </c>
      <c r="B3210" t="str">
        <f t="shared" si="50"/>
        <v>R544727304-H48137034323</v>
      </c>
      <c r="C3210" s="1" t="s">
        <v>3095</v>
      </c>
    </row>
    <row r="3211" spans="1:3" ht="18.75" hidden="1" x14ac:dyDescent="0.3">
      <c r="A3211" s="2" t="s">
        <v>3242</v>
      </c>
      <c r="B3211" t="str">
        <f t="shared" si="50"/>
        <v>R006537436-H10438333850</v>
      </c>
      <c r="C3211" s="1" t="s">
        <v>3096</v>
      </c>
    </row>
    <row r="3212" spans="1:3" ht="18.75" hidden="1" x14ac:dyDescent="0.3">
      <c r="A3212" s="2" t="s">
        <v>3243</v>
      </c>
      <c r="B3212" t="str">
        <f t="shared" si="50"/>
        <v>R227426060-H44502467800</v>
      </c>
      <c r="C3212" s="1" t="s">
        <v>3097</v>
      </c>
    </row>
    <row r="3213" spans="1:3" ht="18.75" hidden="1" x14ac:dyDescent="0.3">
      <c r="A3213" s="2" t="s">
        <v>3244</v>
      </c>
      <c r="B3213" t="str">
        <f t="shared" si="50"/>
        <v>R244385356-H37251685427</v>
      </c>
      <c r="C3213" s="1" t="s">
        <v>3098</v>
      </c>
    </row>
    <row r="3214" spans="1:3" ht="18.75" hidden="1" x14ac:dyDescent="0.3">
      <c r="A3214" s="2" t="s">
        <v>3245</v>
      </c>
      <c r="B3214" t="str">
        <f t="shared" si="50"/>
        <v>R244385356-H14886740340</v>
      </c>
      <c r="C3214" s="1" t="s">
        <v>3099</v>
      </c>
    </row>
    <row r="3215" spans="1:3" ht="18.75" hidden="1" x14ac:dyDescent="0.3">
      <c r="A3215" s="2" t="s">
        <v>3246</v>
      </c>
      <c r="B3215" t="str">
        <f t="shared" si="50"/>
        <v>R302311103-H51544406477</v>
      </c>
      <c r="C3215" s="1" t="s">
        <v>3100</v>
      </c>
    </row>
    <row r="3216" spans="1:3" ht="18.75" hidden="1" x14ac:dyDescent="0.3">
      <c r="A3216" s="2" t="s">
        <v>3247</v>
      </c>
      <c r="B3216" t="str">
        <f t="shared" si="50"/>
        <v>R462272017-H10353338322</v>
      </c>
      <c r="C3216" s="1" t="s">
        <v>3101</v>
      </c>
    </row>
    <row r="3217" spans="1:3" ht="18.75" hidden="1" x14ac:dyDescent="0.3">
      <c r="A3217" s="2" t="s">
        <v>3248</v>
      </c>
      <c r="B3217" t="str">
        <f t="shared" si="50"/>
        <v>R501646771-H17483512033</v>
      </c>
      <c r="C3217" s="1" t="s">
        <v>3102</v>
      </c>
    </row>
    <row r="3218" spans="1:3" ht="18.75" hidden="1" x14ac:dyDescent="0.3">
      <c r="A3218" s="2" t="s">
        <v>3249</v>
      </c>
      <c r="B3218" t="str">
        <f t="shared" si="50"/>
        <v>R501646771-H17483512033</v>
      </c>
      <c r="C3218" s="1" t="s">
        <v>3102</v>
      </c>
    </row>
    <row r="3219" spans="1:3" ht="18.75" hidden="1" x14ac:dyDescent="0.3">
      <c r="A3219" s="2" t="s">
        <v>3250</v>
      </c>
      <c r="B3219" t="str">
        <f t="shared" si="50"/>
        <v>R715025848-H17076122177</v>
      </c>
      <c r="C3219" s="1" t="s">
        <v>3103</v>
      </c>
    </row>
    <row r="3220" spans="1:3" ht="18.75" hidden="1" x14ac:dyDescent="0.3">
      <c r="A3220" s="2" t="s">
        <v>3251</v>
      </c>
      <c r="B3220" t="str">
        <f t="shared" si="50"/>
        <v>R715025848-H10713085123</v>
      </c>
      <c r="C3220" s="1" t="s">
        <v>3104</v>
      </c>
    </row>
    <row r="3221" spans="1:3" ht="18.75" hidden="1" x14ac:dyDescent="0.3">
      <c r="A3221" s="2" t="s">
        <v>3252</v>
      </c>
      <c r="B3221" t="str">
        <f t="shared" si="50"/>
        <v>R733853173-H38723042547</v>
      </c>
      <c r="C3221" s="1" t="s">
        <v>3105</v>
      </c>
    </row>
    <row r="3222" spans="1:3" ht="18.75" hidden="1" x14ac:dyDescent="0.3">
      <c r="A3222" s="2" t="s">
        <v>3253</v>
      </c>
      <c r="B3222" t="str">
        <f t="shared" si="50"/>
        <v>R747452148-H01608663324</v>
      </c>
      <c r="C3222" s="1" t="s">
        <v>3106</v>
      </c>
    </row>
    <row r="3223" spans="1:3" ht="18.75" hidden="1" x14ac:dyDescent="0.3">
      <c r="A3223" s="2" t="s">
        <v>3254</v>
      </c>
      <c r="B3223" t="str">
        <f t="shared" si="50"/>
        <v>R832677236-H32176331285</v>
      </c>
      <c r="C3223" s="1" t="s">
        <v>3107</v>
      </c>
    </row>
    <row r="3224" spans="1:3" ht="18.75" hidden="1" x14ac:dyDescent="0.3">
      <c r="A3224" s="2" t="s">
        <v>3254</v>
      </c>
      <c r="B3224" t="str">
        <f t="shared" si="50"/>
        <v>R285885734-H32576233034</v>
      </c>
      <c r="C3224" s="1" t="s">
        <v>3108</v>
      </c>
    </row>
    <row r="3225" spans="1:3" ht="18.75" hidden="1" x14ac:dyDescent="0.3">
      <c r="A3225" s="2" t="s">
        <v>3255</v>
      </c>
      <c r="B3225" t="str">
        <f t="shared" si="50"/>
        <v>R713438370-H00384365123</v>
      </c>
      <c r="C3225" s="1" t="s">
        <v>3109</v>
      </c>
    </row>
    <row r="3226" spans="1:3" ht="18.75" hidden="1" x14ac:dyDescent="0.3">
      <c r="A3226" s="2" t="s">
        <v>3256</v>
      </c>
      <c r="B3226" t="str">
        <f t="shared" si="50"/>
        <v>R803480477-H67540856580-1</v>
      </c>
      <c r="C3226" s="1" t="s">
        <v>3110</v>
      </c>
    </row>
    <row r="3227" spans="1:3" ht="18.75" hidden="1" x14ac:dyDescent="0.3">
      <c r="A3227" s="2" t="s">
        <v>3257</v>
      </c>
      <c r="B3227" t="str">
        <f t="shared" si="50"/>
        <v>R815186810-H24127330025</v>
      </c>
      <c r="C3227" s="1" t="s">
        <v>3111</v>
      </c>
    </row>
    <row r="3228" spans="1:3" ht="18.75" hidden="1" x14ac:dyDescent="0.3">
      <c r="A3228" s="2" t="s">
        <v>3258</v>
      </c>
      <c r="B3228" t="str">
        <f t="shared" si="50"/>
        <v>R817472352-H42573340448</v>
      </c>
      <c r="C3228" s="1" t="s">
        <v>3112</v>
      </c>
    </row>
    <row r="3229" spans="1:3" ht="18.75" hidden="1" x14ac:dyDescent="0.3">
      <c r="A3229" s="2" t="s">
        <v>3259</v>
      </c>
      <c r="B3229" t="str">
        <f t="shared" si="50"/>
        <v>R871772183-H35842233820</v>
      </c>
      <c r="C3229" s="1" t="s">
        <v>3113</v>
      </c>
    </row>
    <row r="3230" spans="1:3" ht="18.75" hidden="1" x14ac:dyDescent="0.3">
      <c r="A3230" s="3" t="s">
        <v>3260</v>
      </c>
      <c r="B3230" t="str">
        <f t="shared" si="50"/>
        <v>R888762116-H76208033826</v>
      </c>
      <c r="C3230" s="1" t="s">
        <v>3114</v>
      </c>
    </row>
    <row r="3231" spans="1:3" ht="18.75" hidden="1" x14ac:dyDescent="0.3">
      <c r="A3231" s="2" t="s">
        <v>3261</v>
      </c>
      <c r="B3231" t="str">
        <f t="shared" si="50"/>
        <v>R036408158-H42444148687</v>
      </c>
      <c r="C3231" s="1" t="s">
        <v>3115</v>
      </c>
    </row>
    <row r="3232" spans="1:3" ht="18.75" hidden="1" x14ac:dyDescent="0.3">
      <c r="A3232" s="2" t="s">
        <v>3262</v>
      </c>
      <c r="B3232" t="str">
        <f t="shared" si="50"/>
        <v>R133212176-H70548034068</v>
      </c>
      <c r="C3232" s="1" t="s">
        <v>3116</v>
      </c>
    </row>
    <row r="3233" spans="1:3" ht="18.75" hidden="1" x14ac:dyDescent="0.3">
      <c r="A3233" s="3" t="s">
        <v>3263</v>
      </c>
      <c r="B3233" t="str">
        <f t="shared" si="50"/>
        <v>R265081021-H80002368346</v>
      </c>
      <c r="C3233" s="1" t="s">
        <v>3117</v>
      </c>
    </row>
    <row r="3234" spans="1:3" ht="18.75" hidden="1" x14ac:dyDescent="0.3">
      <c r="A3234" s="3" t="s">
        <v>3264</v>
      </c>
      <c r="B3234" t="str">
        <f t="shared" si="50"/>
        <v>R527023745-H88686435543</v>
      </c>
      <c r="C3234" s="1" t="s">
        <v>3118</v>
      </c>
    </row>
    <row r="3235" spans="1:3" ht="18.75" hidden="1" x14ac:dyDescent="0.3">
      <c r="A3235" s="3" t="s">
        <v>3265</v>
      </c>
      <c r="B3235" t="str">
        <f t="shared" si="50"/>
        <v>R816235015-H88731064150</v>
      </c>
      <c r="C3235" s="1" t="s">
        <v>3119</v>
      </c>
    </row>
    <row r="3236" spans="1:3" ht="18.75" hidden="1" x14ac:dyDescent="0.3">
      <c r="A3236" s="3" t="s">
        <v>3266</v>
      </c>
      <c r="B3236" t="str">
        <f t="shared" si="50"/>
        <v>R120856374-H00307825064</v>
      </c>
      <c r="C3236" s="1" t="s">
        <v>3120</v>
      </c>
    </row>
    <row r="3237" spans="1:3" ht="18.75" hidden="1" x14ac:dyDescent="0.3">
      <c r="A3237" s="3" t="s">
        <v>3267</v>
      </c>
      <c r="B3237" t="str">
        <f t="shared" si="50"/>
        <v>R142745213-H51404016124</v>
      </c>
      <c r="C3237" s="1" t="s">
        <v>3121</v>
      </c>
    </row>
    <row r="3238" spans="1:3" ht="18.75" hidden="1" x14ac:dyDescent="0.3">
      <c r="A3238" s="3" t="s">
        <v>3268</v>
      </c>
      <c r="B3238" t="str">
        <f t="shared" si="50"/>
        <v>R177825553-H16204337356</v>
      </c>
      <c r="C3238" s="1" t="s">
        <v>3122</v>
      </c>
    </row>
    <row r="3239" spans="1:3" ht="18.75" hidden="1" x14ac:dyDescent="0.3">
      <c r="A3239" s="3" t="s">
        <v>3269</v>
      </c>
      <c r="B3239" t="str">
        <f t="shared" si="50"/>
        <v>R247122332-H68558131401</v>
      </c>
      <c r="C3239" s="1" t="s">
        <v>3123</v>
      </c>
    </row>
    <row r="3240" spans="1:3" ht="18.75" hidden="1" x14ac:dyDescent="0.3">
      <c r="A3240" s="2" t="s">
        <v>3270</v>
      </c>
      <c r="B3240" t="str">
        <f t="shared" si="50"/>
        <v>R721480312-H11363655810</v>
      </c>
      <c r="C3240" s="1" t="s">
        <v>3124</v>
      </c>
    </row>
    <row r="3241" spans="1:3" ht="18.75" hidden="1" x14ac:dyDescent="0.3">
      <c r="A3241" s="2" t="s">
        <v>3271</v>
      </c>
      <c r="B3241" t="str">
        <f t="shared" si="50"/>
        <v>R054816707-H85640717787</v>
      </c>
      <c r="C3241" s="1" t="s">
        <v>3125</v>
      </c>
    </row>
    <row r="3242" spans="1:3" ht="18.75" hidden="1" x14ac:dyDescent="0.3">
      <c r="A3242" s="2" t="s">
        <v>3272</v>
      </c>
      <c r="B3242" t="str">
        <f t="shared" si="50"/>
        <v>R613510246-H37748168352</v>
      </c>
      <c r="C3242" s="1" t="s">
        <v>3126</v>
      </c>
    </row>
    <row r="3243" spans="1:3" ht="18.75" hidden="1" x14ac:dyDescent="0.3">
      <c r="A3243" s="2" t="s">
        <v>3273</v>
      </c>
      <c r="B3243" t="str">
        <f t="shared" si="50"/>
        <v>R641767740-H73713510511</v>
      </c>
      <c r="C3243" s="1" t="s">
        <v>3127</v>
      </c>
    </row>
    <row r="3244" spans="1:3" ht="18.75" hidden="1" x14ac:dyDescent="0.3">
      <c r="A3244" s="3" t="s">
        <v>3274</v>
      </c>
      <c r="B3244" t="str">
        <f t="shared" si="50"/>
        <v>R527700352-H57048257286</v>
      </c>
      <c r="C3244" s="1" t="s">
        <v>3128</v>
      </c>
    </row>
    <row r="3245" spans="1:3" ht="18.75" hidden="1" x14ac:dyDescent="0.3">
      <c r="A3245" s="2" t="s">
        <v>3275</v>
      </c>
      <c r="B3245" t="str">
        <f t="shared" si="50"/>
        <v>R702258107-H11075875506</v>
      </c>
      <c r="C3245" s="1" t="s">
        <v>3129</v>
      </c>
    </row>
    <row r="3246" spans="1:3" ht="18.75" hidden="1" x14ac:dyDescent="0.3">
      <c r="A3246" s="2" t="s">
        <v>3276</v>
      </c>
      <c r="B3246" t="str">
        <f t="shared" si="50"/>
        <v>R805627653-H50875837202</v>
      </c>
      <c r="C3246" s="1" t="s">
        <v>3130</v>
      </c>
    </row>
    <row r="3247" spans="1:3" ht="18.75" hidden="1" x14ac:dyDescent="0.3">
      <c r="A3247" s="2" t="s">
        <v>3277</v>
      </c>
      <c r="B3247" t="str">
        <f t="shared" si="50"/>
        <v>R733314201-H28431672542</v>
      </c>
      <c r="C3247" s="1" t="s">
        <v>3131</v>
      </c>
    </row>
    <row r="3248" spans="1:3" ht="18.75" hidden="1" x14ac:dyDescent="0.3">
      <c r="A3248" s="2" t="s">
        <v>3278</v>
      </c>
      <c r="B3248" t="str">
        <f t="shared" si="50"/>
        <v>R107541353-H16228531242</v>
      </c>
      <c r="C3248" s="1" t="s">
        <v>3132</v>
      </c>
    </row>
    <row r="3249" spans="1:3" ht="18.75" hidden="1" x14ac:dyDescent="0.3">
      <c r="A3249" s="2" t="s">
        <v>3279</v>
      </c>
      <c r="B3249" t="str">
        <f t="shared" si="50"/>
        <v>R217361482-H55443081574</v>
      </c>
      <c r="C3249" s="1" t="s">
        <v>3133</v>
      </c>
    </row>
    <row r="3250" spans="1:3" ht="18.75" hidden="1" x14ac:dyDescent="0.3">
      <c r="A3250" s="2" t="s">
        <v>3280</v>
      </c>
      <c r="B3250" t="str">
        <f t="shared" si="50"/>
        <v>R227045626-H13212307133</v>
      </c>
      <c r="C3250" s="1" t="s">
        <v>3134</v>
      </c>
    </row>
    <row r="3251" spans="1:3" ht="18.75" hidden="1" x14ac:dyDescent="0.3">
      <c r="A3251" s="2" t="s">
        <v>3281</v>
      </c>
      <c r="B3251" t="str">
        <f t="shared" si="50"/>
        <v>R266820073-H61685414543</v>
      </c>
      <c r="C3251" s="1" t="s">
        <v>3135</v>
      </c>
    </row>
    <row r="3252" spans="1:3" ht="18.75" hidden="1" x14ac:dyDescent="0.3">
      <c r="A3252" s="2" t="s">
        <v>3282</v>
      </c>
      <c r="B3252" t="str">
        <f t="shared" si="50"/>
        <v>R327446003-H68644753720</v>
      </c>
      <c r="C3252" s="1" t="s">
        <v>3136</v>
      </c>
    </row>
    <row r="3253" spans="1:3" ht="18.75" hidden="1" x14ac:dyDescent="0.3">
      <c r="A3253" s="2" t="s">
        <v>3283</v>
      </c>
      <c r="B3253" t="str">
        <f t="shared" si="50"/>
        <v>R377212388-H50116361222</v>
      </c>
      <c r="C3253" s="1" t="s">
        <v>3137</v>
      </c>
    </row>
    <row r="3254" spans="1:3" ht="18.75" hidden="1" x14ac:dyDescent="0.3">
      <c r="A3254" s="2" t="s">
        <v>3284</v>
      </c>
      <c r="B3254" t="str">
        <f t="shared" si="50"/>
        <v>R510707235-H86868685206</v>
      </c>
      <c r="C3254" s="1" t="s">
        <v>3138</v>
      </c>
    </row>
    <row r="3255" spans="1:3" ht="18.75" hidden="1" x14ac:dyDescent="0.3">
      <c r="A3255" s="2" t="s">
        <v>3285</v>
      </c>
      <c r="B3255" t="str">
        <f t="shared" si="50"/>
        <v>R621403856-H21366815866</v>
      </c>
      <c r="C3255" s="1" t="s">
        <v>3139</v>
      </c>
    </row>
    <row r="3256" spans="1:3" ht="18.75" hidden="1" x14ac:dyDescent="0.3">
      <c r="A3256" s="2" t="s">
        <v>3286</v>
      </c>
      <c r="B3256" t="str">
        <f t="shared" si="50"/>
        <v>R638843385-H12782710255</v>
      </c>
      <c r="C3256" s="1" t="s">
        <v>3140</v>
      </c>
    </row>
    <row r="3257" spans="1:3" ht="18.75" hidden="1" x14ac:dyDescent="0.3">
      <c r="A3257" s="2" t="s">
        <v>3287</v>
      </c>
      <c r="B3257" t="str">
        <f t="shared" si="50"/>
        <v>R758004158-H13634302162</v>
      </c>
      <c r="C3257" s="1" t="s">
        <v>3141</v>
      </c>
    </row>
    <row r="3258" spans="1:3" ht="18.75" hidden="1" x14ac:dyDescent="0.3">
      <c r="A3258" s="2" t="s">
        <v>3288</v>
      </c>
      <c r="B3258" t="str">
        <f t="shared" si="50"/>
        <v>R805066707-H50082342510</v>
      </c>
      <c r="C3258" s="1" t="s">
        <v>3142</v>
      </c>
    </row>
    <row r="3259" spans="1:3" ht="18.75" hidden="1" x14ac:dyDescent="0.3">
      <c r="A3259" s="2" t="s">
        <v>3289</v>
      </c>
      <c r="B3259" t="str">
        <f t="shared" si="50"/>
        <v>R833417537-H23313521662</v>
      </c>
      <c r="C3259" s="1" t="s">
        <v>3143</v>
      </c>
    </row>
    <row r="3260" spans="1:3" ht="18.75" hidden="1" x14ac:dyDescent="0.3">
      <c r="A3260" s="2" t="s">
        <v>3290</v>
      </c>
      <c r="B3260" t="str">
        <f t="shared" si="50"/>
        <v>R020622303-H47272313327</v>
      </c>
      <c r="C3260" s="1" t="s">
        <v>3144</v>
      </c>
    </row>
    <row r="3261" spans="1:3" ht="18.75" hidden="1" x14ac:dyDescent="0.3">
      <c r="A3261" s="2" t="s">
        <v>3291</v>
      </c>
      <c r="B3261" t="str">
        <f t="shared" si="50"/>
        <v>R036652282-H46110435142</v>
      </c>
      <c r="C3261" s="1" t="s">
        <v>3145</v>
      </c>
    </row>
    <row r="3262" spans="1:3" ht="18.75" hidden="1" x14ac:dyDescent="0.3">
      <c r="A3262" s="2" t="s">
        <v>3292</v>
      </c>
      <c r="B3262" t="str">
        <f t="shared" si="50"/>
        <v>R373374348-H75123542505</v>
      </c>
      <c r="C3262" s="1" t="s">
        <v>3146</v>
      </c>
    </row>
    <row r="3263" spans="1:3" ht="18.75" hidden="1" x14ac:dyDescent="0.3">
      <c r="A3263" s="2" t="s">
        <v>3293</v>
      </c>
      <c r="B3263" t="str">
        <f t="shared" si="50"/>
        <v>R485444040-H07101777434</v>
      </c>
      <c r="C3263" s="1" t="s">
        <v>3147</v>
      </c>
    </row>
    <row r="3264" spans="1:3" ht="18.75" hidden="1" x14ac:dyDescent="0.3">
      <c r="A3264" s="2" t="s">
        <v>3294</v>
      </c>
      <c r="B3264" t="str">
        <f t="shared" si="50"/>
        <v>R665636848-H15260186872</v>
      </c>
      <c r="C3264" s="1" t="s">
        <v>3148</v>
      </c>
    </row>
    <row r="3265" spans="1:3" ht="18.75" hidden="1" x14ac:dyDescent="0.3">
      <c r="A3265" s="2" t="s">
        <v>3295</v>
      </c>
      <c r="B3265" t="str">
        <f t="shared" si="50"/>
        <v>R846382522-H58075584860</v>
      </c>
      <c r="C3265" s="1" t="s">
        <v>3149</v>
      </c>
    </row>
    <row r="3266" spans="1:3" ht="18.75" hidden="1" x14ac:dyDescent="0.3">
      <c r="A3266" s="2" t="s">
        <v>3296</v>
      </c>
      <c r="B3266" t="str">
        <f t="shared" si="50"/>
        <v>R542537521-H40776515611</v>
      </c>
      <c r="C3266" s="1" t="s">
        <v>3150</v>
      </c>
    </row>
    <row r="3267" spans="1:3" ht="18.75" hidden="1" x14ac:dyDescent="0.3">
      <c r="A3267" s="2" t="s">
        <v>3297</v>
      </c>
      <c r="B3267" t="str">
        <f t="shared" ref="B3267:B3330" si="51">INDEX($A$2:$A$4175,MATCH(C3267,$A$2:$A$4175,0),1)</f>
        <v>R677543402-H07382574023</v>
      </c>
      <c r="C3267" s="1" t="s">
        <v>3151</v>
      </c>
    </row>
    <row r="3268" spans="1:3" ht="18.75" x14ac:dyDescent="0.3">
      <c r="A3268" s="2" t="s">
        <v>3298</v>
      </c>
      <c r="B3268" t="e">
        <f t="shared" si="51"/>
        <v>#N/A</v>
      </c>
      <c r="C3268" s="6" t="s">
        <v>3152</v>
      </c>
    </row>
    <row r="3269" spans="1:3" ht="18.75" x14ac:dyDescent="0.3">
      <c r="A3269" s="2" t="s">
        <v>3299</v>
      </c>
      <c r="B3269" t="e">
        <f t="shared" si="51"/>
        <v>#N/A</v>
      </c>
      <c r="C3269" s="6" t="s">
        <v>3153</v>
      </c>
    </row>
    <row r="3270" spans="1:3" ht="18.75" x14ac:dyDescent="0.3">
      <c r="A3270" s="2" t="s">
        <v>3300</v>
      </c>
      <c r="B3270" t="e">
        <f t="shared" si="51"/>
        <v>#N/A</v>
      </c>
      <c r="C3270" s="6" t="s">
        <v>3154</v>
      </c>
    </row>
    <row r="3271" spans="1:3" ht="18.75" x14ac:dyDescent="0.3">
      <c r="A3271" s="2" t="s">
        <v>3301</v>
      </c>
      <c r="B3271" t="e">
        <f t="shared" si="51"/>
        <v>#N/A</v>
      </c>
      <c r="C3271" s="6" t="s">
        <v>3155</v>
      </c>
    </row>
    <row r="3272" spans="1:3" ht="18.75" hidden="1" x14ac:dyDescent="0.3">
      <c r="A3272" s="2" t="s">
        <v>3302</v>
      </c>
      <c r="B3272" t="str">
        <f t="shared" si="51"/>
        <v>R050157634-H58111323561</v>
      </c>
      <c r="C3272" s="1" t="s">
        <v>3156</v>
      </c>
    </row>
    <row r="3273" spans="1:3" ht="18.75" hidden="1" x14ac:dyDescent="0.3">
      <c r="A3273" s="2" t="s">
        <v>3303</v>
      </c>
      <c r="B3273" t="str">
        <f t="shared" si="51"/>
        <v>R276576651-H77331206242</v>
      </c>
      <c r="C3273" s="1" t="s">
        <v>3157</v>
      </c>
    </row>
    <row r="3274" spans="1:3" ht="18.75" hidden="1" x14ac:dyDescent="0.3">
      <c r="A3274" s="2" t="s">
        <v>3304</v>
      </c>
      <c r="B3274" t="str">
        <f t="shared" si="51"/>
        <v>R276576651-H77331206242</v>
      </c>
      <c r="C3274" s="1" t="s">
        <v>3157</v>
      </c>
    </row>
    <row r="3275" spans="1:3" ht="18.75" hidden="1" x14ac:dyDescent="0.3">
      <c r="A3275" s="2" t="s">
        <v>3305</v>
      </c>
      <c r="B3275" t="str">
        <f t="shared" si="51"/>
        <v>R706153010-H00688068478</v>
      </c>
      <c r="C3275" s="1" t="s">
        <v>3158</v>
      </c>
    </row>
    <row r="3276" spans="1:3" ht="18.75" x14ac:dyDescent="0.3">
      <c r="A3276" s="2" t="s">
        <v>3306</v>
      </c>
      <c r="B3276" t="e">
        <f t="shared" si="51"/>
        <v>#N/A</v>
      </c>
      <c r="C3276" s="6" t="s">
        <v>3159</v>
      </c>
    </row>
    <row r="3277" spans="1:3" ht="18.75" hidden="1" x14ac:dyDescent="0.3">
      <c r="A3277" s="2" t="s">
        <v>3307</v>
      </c>
      <c r="B3277" t="str">
        <f t="shared" si="51"/>
        <v>R658480761-H57525238137</v>
      </c>
      <c r="C3277" s="1" t="s">
        <v>3160</v>
      </c>
    </row>
    <row r="3278" spans="1:3" ht="18.75" hidden="1" x14ac:dyDescent="0.3">
      <c r="A3278" s="2" t="s">
        <v>3308</v>
      </c>
      <c r="B3278" t="str">
        <f t="shared" si="51"/>
        <v>R173426106-H13465060438</v>
      </c>
      <c r="C3278" s="1" t="s">
        <v>3161</v>
      </c>
    </row>
    <row r="3279" spans="1:3" ht="18.75" hidden="1" x14ac:dyDescent="0.3">
      <c r="A3279" s="2" t="s">
        <v>3309</v>
      </c>
      <c r="B3279" t="str">
        <f t="shared" si="51"/>
        <v>R341463240-H02855023216</v>
      </c>
      <c r="C3279" s="1" t="s">
        <v>3162</v>
      </c>
    </row>
    <row r="3280" spans="1:3" ht="18.75" hidden="1" x14ac:dyDescent="0.3">
      <c r="A3280" s="2" t="s">
        <v>3310</v>
      </c>
      <c r="B3280" t="str">
        <f t="shared" si="51"/>
        <v>R487837768-H21066775068</v>
      </c>
      <c r="C3280" s="1" t="s">
        <v>3163</v>
      </c>
    </row>
    <row r="3281" spans="1:3" ht="18.75" hidden="1" x14ac:dyDescent="0.3">
      <c r="A3281" s="2" t="s">
        <v>3311</v>
      </c>
      <c r="B3281" t="str">
        <f t="shared" si="51"/>
        <v>R761785620-H02388652846</v>
      </c>
      <c r="C3281" s="1" t="s">
        <v>3164</v>
      </c>
    </row>
    <row r="3282" spans="1:3" ht="18.75" hidden="1" x14ac:dyDescent="0.3">
      <c r="A3282" s="2" t="s">
        <v>3312</v>
      </c>
      <c r="B3282" t="str">
        <f t="shared" si="51"/>
        <v>R766857510-H86328653013</v>
      </c>
      <c r="C3282" s="1" t="s">
        <v>3165</v>
      </c>
    </row>
    <row r="3283" spans="1:3" ht="18.75" hidden="1" x14ac:dyDescent="0.3">
      <c r="A3283" s="2" t="s">
        <v>3313</v>
      </c>
      <c r="B3283" t="str">
        <f t="shared" si="51"/>
        <v>R303273471-H51412151873</v>
      </c>
      <c r="C3283" s="1" t="s">
        <v>3166</v>
      </c>
    </row>
    <row r="3284" spans="1:3" ht="18.75" hidden="1" x14ac:dyDescent="0.3">
      <c r="A3284" s="2" t="s">
        <v>3314</v>
      </c>
      <c r="B3284" t="str">
        <f t="shared" si="51"/>
        <v>R555242286-H85300785744</v>
      </c>
      <c r="C3284" s="1" t="s">
        <v>3167</v>
      </c>
    </row>
    <row r="3285" spans="1:3" ht="18.75" hidden="1" x14ac:dyDescent="0.3">
      <c r="A3285" s="2" t="s">
        <v>3315</v>
      </c>
      <c r="B3285" t="str">
        <f t="shared" si="51"/>
        <v>R472308681-H07887307175</v>
      </c>
      <c r="C3285" s="1" t="s">
        <v>3168</v>
      </c>
    </row>
    <row r="3286" spans="1:3" ht="18.75" hidden="1" x14ac:dyDescent="0.3">
      <c r="A3286" s="2" t="s">
        <v>3316</v>
      </c>
      <c r="B3286" t="str">
        <f t="shared" si="51"/>
        <v>R688220818-H14434362813</v>
      </c>
      <c r="C3286" s="1" t="s">
        <v>3169</v>
      </c>
    </row>
    <row r="3287" spans="1:3" ht="18.75" hidden="1" x14ac:dyDescent="0.3">
      <c r="A3287" s="2" t="s">
        <v>3317</v>
      </c>
      <c r="B3287" t="str">
        <f t="shared" si="51"/>
        <v>R724732665-H04812737287</v>
      </c>
      <c r="C3287" s="1" t="s">
        <v>3170</v>
      </c>
    </row>
    <row r="3288" spans="1:3" ht="18.75" hidden="1" x14ac:dyDescent="0.3">
      <c r="A3288" s="2" t="s">
        <v>3318</v>
      </c>
      <c r="B3288" t="str">
        <f t="shared" si="51"/>
        <v>R514512531-H30418535468</v>
      </c>
      <c r="C3288" s="1" t="s">
        <v>3171</v>
      </c>
    </row>
    <row r="3289" spans="1:3" ht="18.75" hidden="1" x14ac:dyDescent="0.3">
      <c r="A3289" s="2" t="s">
        <v>3319</v>
      </c>
      <c r="B3289" t="str">
        <f t="shared" si="51"/>
        <v>R514512531-H30418535468</v>
      </c>
      <c r="C3289" s="1" t="s">
        <v>3171</v>
      </c>
    </row>
    <row r="3290" spans="1:3" ht="18.75" hidden="1" x14ac:dyDescent="0.3">
      <c r="A3290" s="2" t="s">
        <v>3320</v>
      </c>
      <c r="B3290" t="str">
        <f t="shared" si="51"/>
        <v>R224388717-H64524814761</v>
      </c>
      <c r="C3290" s="1" t="s">
        <v>3172</v>
      </c>
    </row>
    <row r="3291" spans="1:3" ht="18.75" hidden="1" x14ac:dyDescent="0.3">
      <c r="A3291" s="2" t="s">
        <v>3321</v>
      </c>
      <c r="B3291" t="str">
        <f t="shared" si="51"/>
        <v>R012207161-H60086485816</v>
      </c>
      <c r="C3291" s="1" t="s">
        <v>3173</v>
      </c>
    </row>
    <row r="3292" spans="1:3" ht="18.75" hidden="1" x14ac:dyDescent="0.3">
      <c r="A3292" s="2" t="s">
        <v>3322</v>
      </c>
      <c r="B3292" t="str">
        <f t="shared" si="51"/>
        <v>R136054512-H24067041360</v>
      </c>
      <c r="C3292" s="1" t="s">
        <v>3174</v>
      </c>
    </row>
    <row r="3293" spans="1:3" ht="18.75" hidden="1" x14ac:dyDescent="0.3">
      <c r="A3293" s="2" t="s">
        <v>3323</v>
      </c>
      <c r="B3293" t="str">
        <f t="shared" si="51"/>
        <v>R303646260-H37363337578</v>
      </c>
      <c r="C3293" s="1" t="s">
        <v>3175</v>
      </c>
    </row>
    <row r="3294" spans="1:3" ht="18.75" hidden="1" x14ac:dyDescent="0.3">
      <c r="A3294" s="2" t="s">
        <v>3324</v>
      </c>
      <c r="B3294" t="str">
        <f t="shared" si="51"/>
        <v>R678828022-H46480547614</v>
      </c>
      <c r="C3294" s="1" t="s">
        <v>3176</v>
      </c>
    </row>
    <row r="3295" spans="1:3" ht="18.75" hidden="1" x14ac:dyDescent="0.3">
      <c r="A3295" s="2" t="s">
        <v>3325</v>
      </c>
      <c r="B3295" t="str">
        <f t="shared" si="51"/>
        <v>R023826748-H47784431833</v>
      </c>
      <c r="C3295" s="1" t="s">
        <v>3177</v>
      </c>
    </row>
    <row r="3296" spans="1:3" ht="18.75" hidden="1" x14ac:dyDescent="0.3">
      <c r="A3296" s="2" t="s">
        <v>3326</v>
      </c>
      <c r="B3296" t="str">
        <f t="shared" si="51"/>
        <v>R128437442-H82280735163</v>
      </c>
      <c r="C3296" s="1" t="s">
        <v>3178</v>
      </c>
    </row>
    <row r="3297" spans="1:3" ht="18.75" hidden="1" x14ac:dyDescent="0.3">
      <c r="A3297" s="2" t="s">
        <v>3327</v>
      </c>
      <c r="B3297" t="str">
        <f t="shared" si="51"/>
        <v>R158054732-H20388127636</v>
      </c>
      <c r="C3297" s="1" t="s">
        <v>3179</v>
      </c>
    </row>
    <row r="3298" spans="1:3" ht="18.75" hidden="1" x14ac:dyDescent="0.3">
      <c r="A3298" s="2" t="s">
        <v>3328</v>
      </c>
      <c r="B3298" t="str">
        <f t="shared" si="51"/>
        <v>R184650617-H63023832615</v>
      </c>
      <c r="C3298" s="1" t="s">
        <v>3180</v>
      </c>
    </row>
    <row r="3299" spans="1:3" ht="18.75" hidden="1" x14ac:dyDescent="0.3">
      <c r="A3299" s="2" t="s">
        <v>3329</v>
      </c>
      <c r="B3299" t="str">
        <f t="shared" si="51"/>
        <v>R423606636-H54438570535</v>
      </c>
      <c r="C3299" s="1" t="s">
        <v>3181</v>
      </c>
    </row>
    <row r="3300" spans="1:3" ht="18.75" hidden="1" x14ac:dyDescent="0.3">
      <c r="A3300" s="2" t="s">
        <v>3330</v>
      </c>
      <c r="B3300" t="str">
        <f t="shared" si="51"/>
        <v>R424772600-H66273408415</v>
      </c>
      <c r="C3300" s="1" t="s">
        <v>3182</v>
      </c>
    </row>
    <row r="3301" spans="1:3" ht="18.75" hidden="1" x14ac:dyDescent="0.3">
      <c r="A3301" s="2" t="s">
        <v>3331</v>
      </c>
      <c r="B3301" t="str">
        <f t="shared" si="51"/>
        <v>R488578736-H82265060248</v>
      </c>
      <c r="C3301" s="1" t="s">
        <v>3183</v>
      </c>
    </row>
    <row r="3302" spans="1:3" ht="18.75" hidden="1" x14ac:dyDescent="0.3">
      <c r="A3302" s="2" t="s">
        <v>3332</v>
      </c>
      <c r="B3302" t="str">
        <f t="shared" si="51"/>
        <v>R542162101-H48378120610</v>
      </c>
      <c r="C3302" s="1" t="s">
        <v>3184</v>
      </c>
    </row>
    <row r="3303" spans="1:3" ht="18.75" hidden="1" x14ac:dyDescent="0.3">
      <c r="A3303" s="2" t="s">
        <v>3333</v>
      </c>
      <c r="B3303" t="str">
        <f t="shared" si="51"/>
        <v>R545326416-H53861074333</v>
      </c>
      <c r="C3303" s="1" t="s">
        <v>3185</v>
      </c>
    </row>
    <row r="3304" spans="1:3" ht="18.75" hidden="1" x14ac:dyDescent="0.3">
      <c r="A3304" s="2" t="s">
        <v>3334</v>
      </c>
      <c r="B3304" t="str">
        <f t="shared" si="51"/>
        <v>R667726440-H00267428378</v>
      </c>
      <c r="C3304" s="1" t="s">
        <v>3186</v>
      </c>
    </row>
    <row r="3305" spans="1:3" ht="18.75" hidden="1" x14ac:dyDescent="0.3">
      <c r="A3305" s="2" t="s">
        <v>3335</v>
      </c>
      <c r="B3305" t="str">
        <f t="shared" si="51"/>
        <v>R743760007-H60070066133</v>
      </c>
      <c r="C3305" s="1" t="s">
        <v>3187</v>
      </c>
    </row>
    <row r="3306" spans="1:3" ht="18.75" hidden="1" x14ac:dyDescent="0.3">
      <c r="A3306" s="2" t="s">
        <v>3336</v>
      </c>
      <c r="B3306" t="str">
        <f t="shared" si="51"/>
        <v>R784755504-H02554544213</v>
      </c>
      <c r="C3306" s="1" t="s">
        <v>3188</v>
      </c>
    </row>
    <row r="3307" spans="1:3" ht="18.75" hidden="1" x14ac:dyDescent="0.3">
      <c r="A3307" s="2" t="s">
        <v>3337</v>
      </c>
      <c r="B3307" t="str">
        <f t="shared" si="51"/>
        <v>R826086862-H51387853574</v>
      </c>
      <c r="C3307" s="1" t="s">
        <v>3189</v>
      </c>
    </row>
    <row r="3308" spans="1:3" ht="18.75" hidden="1" x14ac:dyDescent="0.3">
      <c r="A3308" s="2" t="s">
        <v>3338</v>
      </c>
      <c r="B3308" t="str">
        <f t="shared" si="51"/>
        <v>R200886257-H57252428227</v>
      </c>
      <c r="C3308" s="1" t="s">
        <v>3190</v>
      </c>
    </row>
    <row r="3309" spans="1:3" ht="18.75" hidden="1" x14ac:dyDescent="0.3">
      <c r="A3309" s="2" t="s">
        <v>3339</v>
      </c>
      <c r="B3309" t="str">
        <f t="shared" si="51"/>
        <v>R350537861-H77467056625</v>
      </c>
      <c r="C3309" s="1" t="s">
        <v>3191</v>
      </c>
    </row>
    <row r="3310" spans="1:3" ht="18.75" hidden="1" x14ac:dyDescent="0.3">
      <c r="A3310" s="2" t="s">
        <v>3340</v>
      </c>
      <c r="B3310" t="str">
        <f t="shared" si="51"/>
        <v>R482438073-H31718238882</v>
      </c>
      <c r="C3310" s="1" t="s">
        <v>3192</v>
      </c>
    </row>
    <row r="3311" spans="1:3" ht="18.75" hidden="1" x14ac:dyDescent="0.3">
      <c r="A3311" s="2" t="s">
        <v>3341</v>
      </c>
      <c r="B3311" t="str">
        <f t="shared" si="51"/>
        <v>R134016457-H52653173200</v>
      </c>
      <c r="C3311" s="1" t="s">
        <v>3193</v>
      </c>
    </row>
    <row r="3312" spans="1:3" ht="18.75" hidden="1" x14ac:dyDescent="0.3">
      <c r="A3312" s="2" t="s">
        <v>3342</v>
      </c>
      <c r="B3312" t="str">
        <f t="shared" si="51"/>
        <v>R170001836-H50177807702</v>
      </c>
      <c r="C3312" s="1" t="s">
        <v>3194</v>
      </c>
    </row>
    <row r="3313" spans="1:3" ht="18.75" hidden="1" x14ac:dyDescent="0.3">
      <c r="A3313" s="2" t="s">
        <v>3343</v>
      </c>
      <c r="B3313" t="str">
        <f t="shared" si="51"/>
        <v>R387703640-H45465803652</v>
      </c>
      <c r="C3313" s="1" t="s">
        <v>3195</v>
      </c>
    </row>
    <row r="3314" spans="1:3" ht="18.75" hidden="1" x14ac:dyDescent="0.3">
      <c r="A3314" s="2" t="s">
        <v>3344</v>
      </c>
      <c r="B3314" t="str">
        <f t="shared" si="51"/>
        <v>R613761821-H53046403877</v>
      </c>
      <c r="C3314" s="1" t="s">
        <v>3196</v>
      </c>
    </row>
    <row r="3315" spans="1:3" ht="18.75" hidden="1" x14ac:dyDescent="0.3">
      <c r="A3315" s="2" t="s">
        <v>3345</v>
      </c>
      <c r="B3315" t="str">
        <f t="shared" si="51"/>
        <v>R645203542-H26435217143</v>
      </c>
      <c r="C3315" s="1" t="s">
        <v>3197</v>
      </c>
    </row>
    <row r="3316" spans="1:3" ht="18.75" hidden="1" x14ac:dyDescent="0.3">
      <c r="A3316" s="2" t="s">
        <v>3346</v>
      </c>
      <c r="B3316" t="str">
        <f t="shared" si="51"/>
        <v>R738575144-H77665750778</v>
      </c>
      <c r="C3316" s="1" t="s">
        <v>3198</v>
      </c>
    </row>
    <row r="3317" spans="1:3" ht="18.75" hidden="1" x14ac:dyDescent="0.3">
      <c r="A3317" s="2" t="s">
        <v>3347</v>
      </c>
      <c r="B3317" t="str">
        <f t="shared" si="51"/>
        <v>R028728218-H74020446610</v>
      </c>
      <c r="C3317" s="1" t="s">
        <v>3199</v>
      </c>
    </row>
    <row r="3318" spans="1:3" ht="18.75" hidden="1" x14ac:dyDescent="0.3">
      <c r="A3318" s="2" t="s">
        <v>3348</v>
      </c>
      <c r="B3318" t="str">
        <f t="shared" si="51"/>
        <v>R230277578-H78160803152</v>
      </c>
      <c r="C3318" s="1" t="s">
        <v>3200</v>
      </c>
    </row>
    <row r="3319" spans="1:3" ht="18.75" hidden="1" x14ac:dyDescent="0.3">
      <c r="A3319" s="2" t="s">
        <v>3349</v>
      </c>
      <c r="B3319" t="str">
        <f t="shared" si="51"/>
        <v>R631216665-H20212132330</v>
      </c>
      <c r="C3319" s="1" t="s">
        <v>3201</v>
      </c>
    </row>
    <row r="3320" spans="1:3" ht="18.75" hidden="1" x14ac:dyDescent="0.3">
      <c r="A3320" s="2" t="s">
        <v>3350</v>
      </c>
      <c r="B3320" t="str">
        <f t="shared" si="51"/>
        <v>R632714441-H04065180355</v>
      </c>
      <c r="C3320" s="1" t="s">
        <v>3202</v>
      </c>
    </row>
    <row r="3321" spans="1:3" ht="18.75" hidden="1" x14ac:dyDescent="0.3">
      <c r="A3321" s="2" t="s">
        <v>3351</v>
      </c>
      <c r="B3321" t="str">
        <f t="shared" si="51"/>
        <v>R753311575-H35855831015</v>
      </c>
      <c r="C3321" s="1" t="s">
        <v>3203</v>
      </c>
    </row>
    <row r="3322" spans="1:3" ht="18.75" hidden="1" x14ac:dyDescent="0.3">
      <c r="A3322" s="2" t="s">
        <v>3352</v>
      </c>
      <c r="B3322" t="str">
        <f t="shared" si="51"/>
        <v>R754410130-H12044461134</v>
      </c>
      <c r="C3322" s="1" t="s">
        <v>3204</v>
      </c>
    </row>
    <row r="3323" spans="1:3" ht="18.75" hidden="1" x14ac:dyDescent="0.3">
      <c r="A3323" s="2" t="s">
        <v>3353</v>
      </c>
      <c r="B3323" t="str">
        <f t="shared" si="51"/>
        <v>R047702532-H23344102042-1</v>
      </c>
      <c r="C3323" s="1" t="s">
        <v>3205</v>
      </c>
    </row>
    <row r="3324" spans="1:3" ht="18.75" hidden="1" x14ac:dyDescent="0.3">
      <c r="A3324" s="2" t="s">
        <v>3354</v>
      </c>
      <c r="B3324" t="str">
        <f t="shared" si="51"/>
        <v>R054467112-H34872887255</v>
      </c>
      <c r="C3324" s="1" t="s">
        <v>3206</v>
      </c>
    </row>
    <row r="3325" spans="1:3" ht="18.75" hidden="1" x14ac:dyDescent="0.3">
      <c r="A3325" s="2" t="s">
        <v>3356</v>
      </c>
      <c r="B3325" t="str">
        <f t="shared" si="51"/>
        <v>R073864645-H36827414230</v>
      </c>
      <c r="C3325" s="1" t="s">
        <v>3207</v>
      </c>
    </row>
    <row r="3326" spans="1:3" ht="18.75" hidden="1" x14ac:dyDescent="0.3">
      <c r="A3326" s="2" t="s">
        <v>3357</v>
      </c>
      <c r="B3326" t="str">
        <f t="shared" si="51"/>
        <v>R148070760-H25538750138</v>
      </c>
      <c r="C3326" s="1" t="s">
        <v>3208</v>
      </c>
    </row>
    <row r="3327" spans="1:3" ht="18.75" hidden="1" x14ac:dyDescent="0.3">
      <c r="A3327" s="2" t="s">
        <v>3358</v>
      </c>
      <c r="B3327" t="str">
        <f t="shared" si="51"/>
        <v>R307657454-H08825472768</v>
      </c>
      <c r="C3327" s="1" t="s">
        <v>3209</v>
      </c>
    </row>
    <row r="3328" spans="1:3" ht="18.75" hidden="1" x14ac:dyDescent="0.3">
      <c r="A3328" s="2" t="s">
        <v>3359</v>
      </c>
      <c r="B3328" t="str">
        <f t="shared" si="51"/>
        <v>R330040615-H05718047804</v>
      </c>
      <c r="C3328" s="1" t="s">
        <v>3210</v>
      </c>
    </row>
    <row r="3329" spans="1:3" ht="18.75" hidden="1" x14ac:dyDescent="0.3">
      <c r="A3329" s="2" t="s">
        <v>3360</v>
      </c>
      <c r="B3329" t="str">
        <f t="shared" si="51"/>
        <v>R351425353-H25840452365</v>
      </c>
      <c r="C3329" s="1" t="s">
        <v>3211</v>
      </c>
    </row>
    <row r="3330" spans="1:3" ht="18.75" hidden="1" x14ac:dyDescent="0.3">
      <c r="A3330" s="2" t="s">
        <v>3361</v>
      </c>
      <c r="B3330" t="str">
        <f t="shared" si="51"/>
        <v>R423736411-H11587600082</v>
      </c>
      <c r="C3330" s="1" t="s">
        <v>3212</v>
      </c>
    </row>
    <row r="3331" spans="1:3" ht="18.75" hidden="1" x14ac:dyDescent="0.3">
      <c r="A3331" s="2" t="s">
        <v>3362</v>
      </c>
      <c r="B3331" t="str">
        <f t="shared" ref="B3331:B3394" si="52">INDEX($A$2:$A$4175,MATCH(C3331,$A$2:$A$4175,0),1)</f>
        <v>R447285881-H22027723367</v>
      </c>
      <c r="C3331" s="1" t="s">
        <v>3213</v>
      </c>
    </row>
    <row r="3332" spans="1:3" ht="18.75" hidden="1" x14ac:dyDescent="0.3">
      <c r="A3332" s="2" t="s">
        <v>3363</v>
      </c>
      <c r="B3332" t="str">
        <f t="shared" si="52"/>
        <v>R457247517-H38732408513</v>
      </c>
      <c r="C3332" s="1" t="s">
        <v>3214</v>
      </c>
    </row>
    <row r="3333" spans="1:3" ht="18.75" hidden="1" x14ac:dyDescent="0.3">
      <c r="A3333" s="2" t="s">
        <v>3364</v>
      </c>
      <c r="B3333" t="str">
        <f t="shared" si="52"/>
        <v>R518614483-H27143685825</v>
      </c>
      <c r="C3333" s="1" t="s">
        <v>3215</v>
      </c>
    </row>
    <row r="3334" spans="1:3" ht="18.75" hidden="1" x14ac:dyDescent="0.3">
      <c r="A3334" s="2" t="s">
        <v>3365</v>
      </c>
      <c r="B3334" t="str">
        <f t="shared" si="52"/>
        <v>R571384085-H26505087526</v>
      </c>
      <c r="C3334" s="1" t="s">
        <v>3216</v>
      </c>
    </row>
    <row r="3335" spans="1:3" ht="18.75" hidden="1" x14ac:dyDescent="0.3">
      <c r="A3335" s="2" t="s">
        <v>3365</v>
      </c>
      <c r="B3335" t="str">
        <f t="shared" si="52"/>
        <v>R675842233-H74534223088</v>
      </c>
      <c r="C3335" s="1" t="s">
        <v>3217</v>
      </c>
    </row>
    <row r="3336" spans="1:3" ht="18.75" hidden="1" x14ac:dyDescent="0.3">
      <c r="A3336" s="2" t="s">
        <v>3366</v>
      </c>
      <c r="B3336" t="str">
        <f t="shared" si="52"/>
        <v>R705546805-H24584615307</v>
      </c>
      <c r="C3336" s="1" t="s">
        <v>3218</v>
      </c>
    </row>
    <row r="3337" spans="1:3" ht="18.75" hidden="1" x14ac:dyDescent="0.3">
      <c r="A3337" s="2" t="s">
        <v>3367</v>
      </c>
      <c r="B3337" t="str">
        <f t="shared" si="52"/>
        <v>R716444127-H45762772005</v>
      </c>
      <c r="C3337" s="1" t="s">
        <v>3219</v>
      </c>
    </row>
    <row r="3338" spans="1:3" ht="18.75" hidden="1" x14ac:dyDescent="0.3">
      <c r="A3338" s="2" t="s">
        <v>3368</v>
      </c>
      <c r="B3338" t="str">
        <f t="shared" si="52"/>
        <v>R818000036-H48812515823</v>
      </c>
      <c r="C3338" s="1" t="s">
        <v>3220</v>
      </c>
    </row>
    <row r="3339" spans="1:3" ht="18.75" hidden="1" x14ac:dyDescent="0.3">
      <c r="A3339" s="2" t="s">
        <v>3369</v>
      </c>
      <c r="B3339" t="str">
        <f t="shared" si="52"/>
        <v>R833008687-H30087437735</v>
      </c>
      <c r="C3339" s="1" t="s">
        <v>3221</v>
      </c>
    </row>
    <row r="3340" spans="1:3" ht="18.75" hidden="1" x14ac:dyDescent="0.3">
      <c r="A3340" s="2" t="s">
        <v>3370</v>
      </c>
      <c r="B3340" t="str">
        <f t="shared" si="52"/>
        <v>R572163385-H15086660578</v>
      </c>
      <c r="C3340" s="1" t="s">
        <v>3222</v>
      </c>
    </row>
    <row r="3341" spans="1:3" ht="18.75" hidden="1" x14ac:dyDescent="0.3">
      <c r="A3341" s="2" t="s">
        <v>3371</v>
      </c>
      <c r="B3341" t="str">
        <f t="shared" si="52"/>
        <v>R371463248-H78173181758</v>
      </c>
      <c r="C3341" s="1" t="s">
        <v>3223</v>
      </c>
    </row>
    <row r="3342" spans="1:3" ht="18.75" hidden="1" x14ac:dyDescent="0.3">
      <c r="A3342" s="2" t="s">
        <v>3372</v>
      </c>
      <c r="B3342" t="str">
        <f t="shared" si="52"/>
        <v>R608527702-H28708023601</v>
      </c>
      <c r="C3342" s="1" t="s">
        <v>3224</v>
      </c>
    </row>
    <row r="3343" spans="1:3" ht="18.75" hidden="1" x14ac:dyDescent="0.3">
      <c r="A3343" s="2" t="s">
        <v>3373</v>
      </c>
      <c r="B3343" t="str">
        <f t="shared" si="52"/>
        <v>R315088844-H11080117425</v>
      </c>
      <c r="C3343" s="1" t="s">
        <v>3225</v>
      </c>
    </row>
    <row r="3344" spans="1:3" ht="18.75" hidden="1" x14ac:dyDescent="0.3">
      <c r="A3344" s="2" t="s">
        <v>3374</v>
      </c>
      <c r="B3344" t="str">
        <f t="shared" si="52"/>
        <v>R381124775-H42373664712</v>
      </c>
      <c r="C3344" s="1" t="s">
        <v>3226</v>
      </c>
    </row>
    <row r="3345" spans="1:3" ht="18.75" hidden="1" x14ac:dyDescent="0.3">
      <c r="A3345" s="2" t="s">
        <v>3375</v>
      </c>
      <c r="B3345" t="str">
        <f t="shared" si="52"/>
        <v>R630240830-H81111785854</v>
      </c>
      <c r="C3345" s="1" t="s">
        <v>3227</v>
      </c>
    </row>
    <row r="3346" spans="1:3" ht="18.75" hidden="1" x14ac:dyDescent="0.3">
      <c r="A3346" s="2" t="s">
        <v>3376</v>
      </c>
      <c r="B3346" t="str">
        <f t="shared" si="52"/>
        <v>R716043780-H58067467258</v>
      </c>
      <c r="C3346" s="1" t="s">
        <v>3228</v>
      </c>
    </row>
    <row r="3347" spans="1:3" ht="18.75" hidden="1" x14ac:dyDescent="0.3">
      <c r="A3347" s="2" t="s">
        <v>3377</v>
      </c>
      <c r="B3347" t="str">
        <f t="shared" si="52"/>
        <v>R720611030-H34252527810</v>
      </c>
      <c r="C3347" s="1" t="s">
        <v>3229</v>
      </c>
    </row>
    <row r="3348" spans="1:3" ht="18.75" hidden="1" x14ac:dyDescent="0.3">
      <c r="A3348" s="2" t="s">
        <v>3378</v>
      </c>
      <c r="B3348" t="str">
        <f t="shared" si="52"/>
        <v>R772631418-H62787263705</v>
      </c>
      <c r="C3348" s="1" t="s">
        <v>3230</v>
      </c>
    </row>
    <row r="3349" spans="1:3" ht="18.75" hidden="1" x14ac:dyDescent="0.3">
      <c r="A3349" s="2" t="s">
        <v>3379</v>
      </c>
      <c r="B3349" t="str">
        <f t="shared" si="52"/>
        <v>R843886733-H76353376334</v>
      </c>
      <c r="C3349" s="1" t="s">
        <v>3231</v>
      </c>
    </row>
    <row r="3350" spans="1:3" ht="18.75" hidden="1" x14ac:dyDescent="0.3">
      <c r="A3350" s="2" t="s">
        <v>3380</v>
      </c>
      <c r="B3350" t="str">
        <f t="shared" si="52"/>
        <v>R060751027-H30254657161</v>
      </c>
      <c r="C3350" s="1" t="s">
        <v>3232</v>
      </c>
    </row>
    <row r="3351" spans="1:3" ht="18.75" hidden="1" x14ac:dyDescent="0.3">
      <c r="A3351" s="2" t="s">
        <v>3381</v>
      </c>
      <c r="B3351" t="str">
        <f t="shared" si="52"/>
        <v>R066232355-H70125388136</v>
      </c>
      <c r="C3351" s="1" t="s">
        <v>3233</v>
      </c>
    </row>
    <row r="3352" spans="1:3" ht="18.75" hidden="1" x14ac:dyDescent="0.3">
      <c r="A3352" s="2" t="s">
        <v>3382</v>
      </c>
      <c r="B3352" t="str">
        <f t="shared" si="52"/>
        <v>R028577046-H73388551531</v>
      </c>
      <c r="C3352" s="1" t="s">
        <v>3234</v>
      </c>
    </row>
    <row r="3353" spans="1:3" ht="18.75" hidden="1" x14ac:dyDescent="0.3">
      <c r="A3353" s="2" t="s">
        <v>3383</v>
      </c>
      <c r="B3353" t="str">
        <f t="shared" si="52"/>
        <v>R115235747-H01330465607</v>
      </c>
      <c r="C3353" s="1" t="s">
        <v>3235</v>
      </c>
    </row>
    <row r="3354" spans="1:3" ht="18.75" hidden="1" x14ac:dyDescent="0.3">
      <c r="A3354" s="2" t="s">
        <v>3384</v>
      </c>
      <c r="B3354" t="str">
        <f t="shared" si="52"/>
        <v>R115235747-H01330465607</v>
      </c>
      <c r="C3354" s="1" t="s">
        <v>3235</v>
      </c>
    </row>
    <row r="3355" spans="1:3" ht="18.75" hidden="1" x14ac:dyDescent="0.3">
      <c r="A3355" s="2" t="s">
        <v>3385</v>
      </c>
      <c r="B3355" t="str">
        <f t="shared" si="52"/>
        <v>R364188418-H40156264643</v>
      </c>
      <c r="C3355" s="1" t="s">
        <v>3236</v>
      </c>
    </row>
    <row r="3356" spans="1:3" ht="18.75" hidden="1" x14ac:dyDescent="0.3">
      <c r="A3356" s="2" t="s">
        <v>3386</v>
      </c>
      <c r="B3356" t="str">
        <f t="shared" si="52"/>
        <v>R376364806-H26337655135</v>
      </c>
      <c r="C3356" s="1" t="s">
        <v>3237</v>
      </c>
    </row>
    <row r="3357" spans="1:3" ht="18.75" hidden="1" x14ac:dyDescent="0.3">
      <c r="A3357" s="2" t="s">
        <v>3387</v>
      </c>
      <c r="B3357" t="str">
        <f t="shared" si="52"/>
        <v>R376556304-H74088380531</v>
      </c>
      <c r="C3357" s="1" t="s">
        <v>3238</v>
      </c>
    </row>
    <row r="3358" spans="1:3" ht="18.75" hidden="1" x14ac:dyDescent="0.3">
      <c r="A3358" s="2" t="s">
        <v>3388</v>
      </c>
      <c r="B3358" t="str">
        <f t="shared" si="52"/>
        <v>R738434172-H54558520478</v>
      </c>
      <c r="C3358" s="1" t="s">
        <v>3239</v>
      </c>
    </row>
    <row r="3359" spans="1:3" ht="18.75" hidden="1" x14ac:dyDescent="0.3">
      <c r="A3359" s="2" t="s">
        <v>3389</v>
      </c>
      <c r="B3359" t="str">
        <f t="shared" si="52"/>
        <v>R668253828-H25628331561</v>
      </c>
      <c r="C3359" s="1" t="s">
        <v>3240</v>
      </c>
    </row>
    <row r="3360" spans="1:3" ht="18.75" hidden="1" x14ac:dyDescent="0.3">
      <c r="A3360" s="2" t="s">
        <v>3390</v>
      </c>
      <c r="B3360" t="str">
        <f t="shared" si="52"/>
        <v>R841255755-H07383865051</v>
      </c>
      <c r="C3360" s="1" t="s">
        <v>3241</v>
      </c>
    </row>
    <row r="3361" spans="1:3" ht="18.75" hidden="1" x14ac:dyDescent="0.3">
      <c r="A3361" s="2" t="s">
        <v>3391</v>
      </c>
      <c r="B3361" t="str">
        <f t="shared" si="52"/>
        <v>R874462518-H48621563643</v>
      </c>
      <c r="C3361" s="1" t="s">
        <v>3242</v>
      </c>
    </row>
    <row r="3362" spans="1:3" ht="18.75" hidden="1" x14ac:dyDescent="0.3">
      <c r="A3362" s="2" t="s">
        <v>3391</v>
      </c>
      <c r="B3362" t="str">
        <f t="shared" si="52"/>
        <v>R171467872-H33303685475</v>
      </c>
      <c r="C3362" s="1" t="s">
        <v>3243</v>
      </c>
    </row>
    <row r="3363" spans="1:3" ht="18.75" hidden="1" x14ac:dyDescent="0.3">
      <c r="A3363" s="2" t="s">
        <v>3392</v>
      </c>
      <c r="B3363" t="str">
        <f t="shared" si="52"/>
        <v>R323577400-H30152522654</v>
      </c>
      <c r="C3363" s="1" t="s">
        <v>3244</v>
      </c>
    </row>
    <row r="3364" spans="1:3" ht="18.75" hidden="1" x14ac:dyDescent="0.3">
      <c r="A3364" s="2" t="s">
        <v>3393</v>
      </c>
      <c r="B3364" t="str">
        <f t="shared" si="52"/>
        <v>R376645250-H16713115215</v>
      </c>
      <c r="C3364" s="1" t="s">
        <v>3245</v>
      </c>
    </row>
    <row r="3365" spans="1:3" ht="18.75" hidden="1" x14ac:dyDescent="0.3">
      <c r="A3365" s="2" t="s">
        <v>3394</v>
      </c>
      <c r="B3365" t="str">
        <f t="shared" si="52"/>
        <v>R381383036-H41864128014</v>
      </c>
      <c r="C3365" s="1" t="s">
        <v>3246</v>
      </c>
    </row>
    <row r="3366" spans="1:3" ht="18.75" hidden="1" x14ac:dyDescent="0.3">
      <c r="A3366" s="2" t="s">
        <v>3395</v>
      </c>
      <c r="B3366" t="str">
        <f t="shared" si="52"/>
        <v>R461507823-H37514638580</v>
      </c>
      <c r="C3366" s="1" t="s">
        <v>3247</v>
      </c>
    </row>
    <row r="3367" spans="1:3" ht="18.75" hidden="1" x14ac:dyDescent="0.3">
      <c r="A3367" s="2" t="s">
        <v>3396</v>
      </c>
      <c r="B3367" t="str">
        <f t="shared" si="52"/>
        <v>R558104538-H86382203768</v>
      </c>
      <c r="C3367" s="1" t="s">
        <v>3248</v>
      </c>
    </row>
    <row r="3368" spans="1:3" ht="18.75" hidden="1" x14ac:dyDescent="0.3">
      <c r="A3368" s="2" t="s">
        <v>3397</v>
      </c>
      <c r="B3368" t="str">
        <f t="shared" si="52"/>
        <v>R625601660-H21220672245</v>
      </c>
      <c r="C3368" s="1" t="s">
        <v>3249</v>
      </c>
    </row>
    <row r="3369" spans="1:3" ht="18.75" hidden="1" x14ac:dyDescent="0.3">
      <c r="A3369" s="2" t="s">
        <v>3398</v>
      </c>
      <c r="B3369" t="str">
        <f t="shared" si="52"/>
        <v>R747245830-H77175010424</v>
      </c>
      <c r="C3369" s="1" t="s">
        <v>3250</v>
      </c>
    </row>
    <row r="3370" spans="1:3" ht="18.75" hidden="1" x14ac:dyDescent="0.3">
      <c r="A3370" s="2" t="s">
        <v>3399</v>
      </c>
      <c r="B3370" t="str">
        <f t="shared" si="52"/>
        <v>R760558622-H40516154446</v>
      </c>
      <c r="C3370" s="1" t="s">
        <v>3251</v>
      </c>
    </row>
    <row r="3371" spans="1:3" ht="18.75" hidden="1" x14ac:dyDescent="0.3">
      <c r="A3371" s="2" t="s">
        <v>3400</v>
      </c>
      <c r="B3371" t="str">
        <f t="shared" si="52"/>
        <v>R858608186-H60507450312</v>
      </c>
      <c r="C3371" s="1" t="s">
        <v>3252</v>
      </c>
    </row>
    <row r="3372" spans="1:3" ht="18.75" hidden="1" x14ac:dyDescent="0.3">
      <c r="A3372" s="2" t="s">
        <v>3401</v>
      </c>
      <c r="B3372" t="str">
        <f t="shared" si="52"/>
        <v>R136468380-H45308584832</v>
      </c>
      <c r="C3372" s="1" t="s">
        <v>3253</v>
      </c>
    </row>
    <row r="3373" spans="1:3" ht="18.75" hidden="1" x14ac:dyDescent="0.3">
      <c r="A3373" s="2" t="s">
        <v>3402</v>
      </c>
      <c r="B3373" t="str">
        <f t="shared" si="52"/>
        <v>R124046884-H57664742773</v>
      </c>
      <c r="C3373" s="1" t="s">
        <v>3254</v>
      </c>
    </row>
    <row r="3374" spans="1:3" ht="18.75" hidden="1" x14ac:dyDescent="0.3">
      <c r="A3374" s="2" t="s">
        <v>3403</v>
      </c>
      <c r="B3374" t="str">
        <f t="shared" si="52"/>
        <v>R124046884-H57664742773</v>
      </c>
      <c r="C3374" s="1" t="s">
        <v>3254</v>
      </c>
    </row>
    <row r="3375" spans="1:3" ht="18.75" hidden="1" x14ac:dyDescent="0.3">
      <c r="A3375" s="2" t="s">
        <v>3404</v>
      </c>
      <c r="B3375" t="str">
        <f t="shared" si="52"/>
        <v>R464347021-H35367720210</v>
      </c>
      <c r="C3375" s="1" t="s">
        <v>3255</v>
      </c>
    </row>
    <row r="3376" spans="1:3" ht="18.75" hidden="1" x14ac:dyDescent="0.3">
      <c r="A3376" s="2" t="s">
        <v>3405</v>
      </c>
      <c r="B3376" t="str">
        <f t="shared" si="52"/>
        <v>R675017687-H66713855747</v>
      </c>
      <c r="C3376" s="1" t="s">
        <v>3256</v>
      </c>
    </row>
    <row r="3377" spans="1:3" ht="18.75" hidden="1" x14ac:dyDescent="0.3">
      <c r="A3377" s="2" t="s">
        <v>3406</v>
      </c>
      <c r="B3377" t="str">
        <f t="shared" si="52"/>
        <v>R864771552-H50275245812</v>
      </c>
      <c r="C3377" s="1" t="s">
        <v>3257</v>
      </c>
    </row>
    <row r="3378" spans="1:3" ht="18.75" hidden="1" x14ac:dyDescent="0.3">
      <c r="A3378" s="2" t="s">
        <v>3407</v>
      </c>
      <c r="B3378" t="str">
        <f t="shared" si="52"/>
        <v>R026152363-H84523466236</v>
      </c>
      <c r="C3378" s="1" t="s">
        <v>3258</v>
      </c>
    </row>
    <row r="3379" spans="1:3" ht="18.75" hidden="1" x14ac:dyDescent="0.3">
      <c r="A3379" s="2" t="s">
        <v>3408</v>
      </c>
      <c r="B3379" t="str">
        <f t="shared" si="52"/>
        <v>R041808364-H73528365187</v>
      </c>
      <c r="C3379" s="1" t="s">
        <v>3259</v>
      </c>
    </row>
    <row r="3380" spans="1:3" ht="18.75" hidden="1" x14ac:dyDescent="0.3">
      <c r="A3380" s="2" t="s">
        <v>3409</v>
      </c>
      <c r="B3380" t="str">
        <f t="shared" si="52"/>
        <v>R634072426-H46323821623</v>
      </c>
      <c r="C3380" s="1" t="s">
        <v>3260</v>
      </c>
    </row>
    <row r="3381" spans="1:3" ht="18.75" hidden="1" x14ac:dyDescent="0.3">
      <c r="A3381" s="2" t="s">
        <v>3410</v>
      </c>
      <c r="B3381" t="str">
        <f t="shared" si="52"/>
        <v>R180274260-H53588087031</v>
      </c>
      <c r="C3381" s="1" t="s">
        <v>3261</v>
      </c>
    </row>
    <row r="3382" spans="1:3" ht="18.75" hidden="1" x14ac:dyDescent="0.3">
      <c r="A3382" s="2" t="s">
        <v>3411</v>
      </c>
      <c r="B3382" t="str">
        <f t="shared" si="52"/>
        <v>R718767057-H83123360011</v>
      </c>
      <c r="C3382" s="1" t="s">
        <v>3262</v>
      </c>
    </row>
    <row r="3383" spans="1:3" ht="18.75" hidden="1" x14ac:dyDescent="0.3">
      <c r="A3383" s="2" t="s">
        <v>3412</v>
      </c>
      <c r="B3383" t="str">
        <f t="shared" si="52"/>
        <v>R020445316-H51218601832</v>
      </c>
      <c r="C3383" s="1" t="s">
        <v>3263</v>
      </c>
    </row>
    <row r="3384" spans="1:3" ht="18.75" hidden="1" x14ac:dyDescent="0.3">
      <c r="A3384" s="2" t="s">
        <v>3413</v>
      </c>
      <c r="B3384" t="str">
        <f t="shared" si="52"/>
        <v>R033656138-H55602332282</v>
      </c>
      <c r="C3384" s="1" t="s">
        <v>3264</v>
      </c>
    </row>
    <row r="3385" spans="1:3" ht="18.75" hidden="1" x14ac:dyDescent="0.3">
      <c r="A3385" s="2" t="s">
        <v>3414</v>
      </c>
      <c r="B3385" t="str">
        <f t="shared" si="52"/>
        <v>R048007352-H73208288312</v>
      </c>
      <c r="C3385" s="1" t="s">
        <v>3265</v>
      </c>
    </row>
    <row r="3386" spans="1:3" ht="18.75" hidden="1" x14ac:dyDescent="0.3">
      <c r="A3386" s="2" t="s">
        <v>3415</v>
      </c>
      <c r="B3386" t="str">
        <f t="shared" si="52"/>
        <v>R187302755-H51034808673</v>
      </c>
      <c r="C3386" s="1" t="s">
        <v>3266</v>
      </c>
    </row>
    <row r="3387" spans="1:3" ht="18.75" hidden="1" x14ac:dyDescent="0.3">
      <c r="A3387" s="2" t="s">
        <v>3416</v>
      </c>
      <c r="B3387" t="str">
        <f t="shared" si="52"/>
        <v>R656334032-H74166143872</v>
      </c>
      <c r="C3387" s="1" t="s">
        <v>3267</v>
      </c>
    </row>
    <row r="3388" spans="1:3" ht="18.75" hidden="1" x14ac:dyDescent="0.3">
      <c r="A3388" s="2" t="s">
        <v>3417</v>
      </c>
      <c r="B3388" t="str">
        <f t="shared" si="52"/>
        <v>R702100167-H47307473356</v>
      </c>
      <c r="C3388" s="1" t="s">
        <v>3268</v>
      </c>
    </row>
    <row r="3389" spans="1:3" ht="18.75" hidden="1" x14ac:dyDescent="0.3">
      <c r="A3389" s="2" t="s">
        <v>3418</v>
      </c>
      <c r="B3389" t="str">
        <f t="shared" si="52"/>
        <v>R712153080-H74383412857</v>
      </c>
      <c r="C3389" s="1" t="s">
        <v>3269</v>
      </c>
    </row>
    <row r="3390" spans="1:3" ht="18.75" hidden="1" x14ac:dyDescent="0.3">
      <c r="A3390" s="2" t="s">
        <v>3419</v>
      </c>
      <c r="B3390" t="str">
        <f t="shared" si="52"/>
        <v>R385154518-H20788343108</v>
      </c>
      <c r="C3390" s="1" t="s">
        <v>3270</v>
      </c>
    </row>
    <row r="3391" spans="1:3" ht="18.75" hidden="1" x14ac:dyDescent="0.3">
      <c r="A3391" s="2" t="s">
        <v>3420</v>
      </c>
      <c r="B3391" t="str">
        <f t="shared" si="52"/>
        <v>R581680184-H03627583446</v>
      </c>
      <c r="C3391" s="1" t="s">
        <v>3271</v>
      </c>
    </row>
    <row r="3392" spans="1:3" ht="18.75" hidden="1" x14ac:dyDescent="0.3">
      <c r="A3392" s="2" t="s">
        <v>3421</v>
      </c>
      <c r="B3392" t="str">
        <f t="shared" si="52"/>
        <v>R377172356-H78726727357</v>
      </c>
      <c r="C3392" s="1" t="s">
        <v>3272</v>
      </c>
    </row>
    <row r="3393" spans="1:3" ht="18.75" hidden="1" x14ac:dyDescent="0.3">
      <c r="A3393" s="2" t="s">
        <v>3422</v>
      </c>
      <c r="B3393" t="str">
        <f t="shared" si="52"/>
        <v>R152115462-H33510281252</v>
      </c>
      <c r="C3393" s="1" t="s">
        <v>3273</v>
      </c>
    </row>
    <row r="3394" spans="1:3" ht="18.75" hidden="1" x14ac:dyDescent="0.3">
      <c r="A3394" s="2" t="s">
        <v>3423</v>
      </c>
      <c r="B3394" t="str">
        <f t="shared" si="52"/>
        <v>R855204538-H15212004666</v>
      </c>
      <c r="C3394" s="1" t="s">
        <v>3274</v>
      </c>
    </row>
    <row r="3395" spans="1:3" ht="18.75" hidden="1" x14ac:dyDescent="0.3">
      <c r="A3395" s="2" t="s">
        <v>3424</v>
      </c>
      <c r="B3395" t="str">
        <f t="shared" ref="B3395:B3458" si="53">INDEX($A$2:$A$4175,MATCH(C3395,$A$2:$A$4175,0),1)</f>
        <v>R036823060-H47328836030</v>
      </c>
      <c r="C3395" s="1" t="s">
        <v>3275</v>
      </c>
    </row>
    <row r="3396" spans="1:3" ht="18.75" hidden="1" x14ac:dyDescent="0.3">
      <c r="A3396" s="2" t="s">
        <v>3425</v>
      </c>
      <c r="B3396" t="str">
        <f t="shared" si="53"/>
        <v>R050266645-H51030284672</v>
      </c>
      <c r="C3396" s="1" t="s">
        <v>3276</v>
      </c>
    </row>
    <row r="3397" spans="1:3" ht="18.75" hidden="1" x14ac:dyDescent="0.3">
      <c r="A3397" s="2" t="s">
        <v>3426</v>
      </c>
      <c r="B3397" t="str">
        <f t="shared" si="53"/>
        <v>R134546205-H71443862028</v>
      </c>
      <c r="C3397" s="1" t="s">
        <v>3277</v>
      </c>
    </row>
    <row r="3398" spans="1:3" ht="18.75" hidden="1" x14ac:dyDescent="0.3">
      <c r="A3398" s="2" t="s">
        <v>3427</v>
      </c>
      <c r="B3398" t="str">
        <f t="shared" si="53"/>
        <v>R152757355-H00243048030</v>
      </c>
      <c r="C3398" s="1" t="s">
        <v>3278</v>
      </c>
    </row>
    <row r="3399" spans="1:3" ht="18.75" hidden="1" x14ac:dyDescent="0.3">
      <c r="A3399" s="2" t="s">
        <v>3428</v>
      </c>
      <c r="B3399" t="str">
        <f t="shared" si="53"/>
        <v>R237867415-H40750857016</v>
      </c>
      <c r="C3399" s="1" t="s">
        <v>3279</v>
      </c>
    </row>
    <row r="3400" spans="1:3" ht="18.75" hidden="1" x14ac:dyDescent="0.3">
      <c r="A3400" s="2" t="s">
        <v>3429</v>
      </c>
      <c r="B3400" t="str">
        <f t="shared" si="53"/>
        <v>R246433816-H31004831361</v>
      </c>
      <c r="C3400" s="1" t="s">
        <v>3280</v>
      </c>
    </row>
    <row r="3401" spans="1:3" ht="18.75" hidden="1" x14ac:dyDescent="0.3">
      <c r="A3401" s="2" t="s">
        <v>3430</v>
      </c>
      <c r="B3401" t="str">
        <f t="shared" si="53"/>
        <v>R354646883-H73531857152</v>
      </c>
      <c r="C3401" s="1" t="s">
        <v>3281</v>
      </c>
    </row>
    <row r="3402" spans="1:3" ht="18.75" hidden="1" x14ac:dyDescent="0.3">
      <c r="A3402" s="2" t="s">
        <v>3431</v>
      </c>
      <c r="B3402" t="str">
        <f t="shared" si="53"/>
        <v>R415322011-H31531866618</v>
      </c>
      <c r="C3402" s="1" t="s">
        <v>3282</v>
      </c>
    </row>
    <row r="3403" spans="1:3" ht="18.75" hidden="1" x14ac:dyDescent="0.3">
      <c r="A3403" s="2" t="s">
        <v>3432</v>
      </c>
      <c r="B3403" t="str">
        <f t="shared" si="53"/>
        <v>R568676612-H17725741432</v>
      </c>
      <c r="C3403" s="1" t="s">
        <v>3283</v>
      </c>
    </row>
    <row r="3404" spans="1:3" ht="18.75" hidden="1" x14ac:dyDescent="0.3">
      <c r="A3404" s="2" t="s">
        <v>3433</v>
      </c>
      <c r="B3404" t="str">
        <f t="shared" si="53"/>
        <v>R627242443-H06754482053</v>
      </c>
      <c r="C3404" s="1" t="s">
        <v>3284</v>
      </c>
    </row>
    <row r="3405" spans="1:3" ht="18.75" hidden="1" x14ac:dyDescent="0.3">
      <c r="A3405" s="2" t="s">
        <v>3434</v>
      </c>
      <c r="B3405" t="str">
        <f t="shared" si="53"/>
        <v>R644354310-H88130478682</v>
      </c>
      <c r="C3405" s="1" t="s">
        <v>3285</v>
      </c>
    </row>
    <row r="3406" spans="1:3" ht="18.75" hidden="1" x14ac:dyDescent="0.3">
      <c r="A3406" s="2" t="s">
        <v>3435</v>
      </c>
      <c r="B3406" t="str">
        <f t="shared" si="53"/>
        <v>R672218002-H32668654422</v>
      </c>
      <c r="C3406" s="1" t="s">
        <v>3286</v>
      </c>
    </row>
    <row r="3407" spans="1:3" ht="18.75" hidden="1" x14ac:dyDescent="0.3">
      <c r="A3407" s="2" t="s">
        <v>40</v>
      </c>
      <c r="B3407" t="str">
        <f t="shared" si="53"/>
        <v>R687600006-H75181865557</v>
      </c>
      <c r="C3407" s="1" t="s">
        <v>3287</v>
      </c>
    </row>
    <row r="3408" spans="1:3" ht="18.75" hidden="1" x14ac:dyDescent="0.3">
      <c r="A3408" s="2" t="s">
        <v>3437</v>
      </c>
      <c r="B3408" t="str">
        <f t="shared" si="53"/>
        <v>R756026230-H04623202407</v>
      </c>
      <c r="C3408" s="1" t="s">
        <v>3288</v>
      </c>
    </row>
    <row r="3409" spans="1:3" ht="18.75" hidden="1" x14ac:dyDescent="0.3">
      <c r="A3409" s="2" t="s">
        <v>3438</v>
      </c>
      <c r="B3409" t="str">
        <f t="shared" si="53"/>
        <v>R757306365-H43568471077</v>
      </c>
      <c r="C3409" s="1" t="s">
        <v>3289</v>
      </c>
    </row>
    <row r="3410" spans="1:3" ht="18.75" hidden="1" x14ac:dyDescent="0.3">
      <c r="A3410" s="2" t="s">
        <v>3439</v>
      </c>
      <c r="B3410" t="str">
        <f t="shared" si="53"/>
        <v>R761662672-H45766717132</v>
      </c>
      <c r="C3410" s="1" t="s">
        <v>3290</v>
      </c>
    </row>
    <row r="3411" spans="1:3" ht="18.75" hidden="1" x14ac:dyDescent="0.3">
      <c r="A3411" s="2" t="s">
        <v>3440</v>
      </c>
      <c r="B3411" t="str">
        <f t="shared" si="53"/>
        <v>R778226112-H57532044180</v>
      </c>
      <c r="C3411" s="1" t="s">
        <v>3291</v>
      </c>
    </row>
    <row r="3412" spans="1:3" ht="18.75" hidden="1" x14ac:dyDescent="0.3">
      <c r="A3412" s="2" t="s">
        <v>3441</v>
      </c>
      <c r="B3412" t="str">
        <f t="shared" si="53"/>
        <v>R834823355-H61277452063</v>
      </c>
      <c r="C3412" s="1" t="s">
        <v>3292</v>
      </c>
    </row>
    <row r="3413" spans="1:3" ht="18.75" hidden="1" x14ac:dyDescent="0.3">
      <c r="A3413" s="2" t="s">
        <v>3441</v>
      </c>
      <c r="B3413" t="str">
        <f t="shared" si="53"/>
        <v>R004776203-H11012737806</v>
      </c>
      <c r="C3413" s="1" t="s">
        <v>3293</v>
      </c>
    </row>
    <row r="3414" spans="1:3" ht="18.75" hidden="1" x14ac:dyDescent="0.3">
      <c r="A3414" s="2" t="s">
        <v>3442</v>
      </c>
      <c r="B3414" t="str">
        <f t="shared" si="53"/>
        <v>R410302870-H13330824775</v>
      </c>
      <c r="C3414" s="1" t="s">
        <v>3294</v>
      </c>
    </row>
    <row r="3415" spans="1:3" ht="18.75" hidden="1" x14ac:dyDescent="0.3">
      <c r="A3415" s="2" t="s">
        <v>3443</v>
      </c>
      <c r="B3415" t="str">
        <f t="shared" si="53"/>
        <v>R005502472-H85056312674</v>
      </c>
      <c r="C3415" s="1" t="s">
        <v>3295</v>
      </c>
    </row>
    <row r="3416" spans="1:3" ht="18.75" hidden="1" x14ac:dyDescent="0.3">
      <c r="A3416" s="2" t="s">
        <v>3444</v>
      </c>
      <c r="B3416" t="str">
        <f t="shared" si="53"/>
        <v>R801373063-H34321863551</v>
      </c>
      <c r="C3416" s="1" t="s">
        <v>3296</v>
      </c>
    </row>
    <row r="3417" spans="1:3" ht="18.75" hidden="1" x14ac:dyDescent="0.3">
      <c r="A3417" s="2" t="s">
        <v>3445</v>
      </c>
      <c r="B3417" t="str">
        <f t="shared" si="53"/>
        <v>R527663735-H72268083806</v>
      </c>
      <c r="C3417" s="1" t="s">
        <v>3297</v>
      </c>
    </row>
    <row r="3418" spans="1:3" ht="18.75" hidden="1" x14ac:dyDescent="0.3">
      <c r="A3418" s="2" t="s">
        <v>3446</v>
      </c>
      <c r="B3418" t="str">
        <f t="shared" si="53"/>
        <v>R675478177-H01541126012</v>
      </c>
      <c r="C3418" s="1" t="s">
        <v>3298</v>
      </c>
    </row>
    <row r="3419" spans="1:3" ht="18.75" hidden="1" x14ac:dyDescent="0.3">
      <c r="A3419" s="2" t="s">
        <v>3447</v>
      </c>
      <c r="B3419" t="str">
        <f t="shared" si="53"/>
        <v>R866184804-H81888167378</v>
      </c>
      <c r="C3419" s="1" t="s">
        <v>3299</v>
      </c>
    </row>
    <row r="3420" spans="1:3" ht="18.75" hidden="1" x14ac:dyDescent="0.3">
      <c r="A3420" s="2" t="s">
        <v>3448</v>
      </c>
      <c r="B3420" t="str">
        <f t="shared" si="53"/>
        <v>R630885772-H13784761615</v>
      </c>
      <c r="C3420" s="1" t="s">
        <v>3300</v>
      </c>
    </row>
    <row r="3421" spans="1:3" ht="18.75" hidden="1" x14ac:dyDescent="0.3">
      <c r="A3421" s="2" t="s">
        <v>3449</v>
      </c>
      <c r="B3421" t="str">
        <f t="shared" si="53"/>
        <v>R006500620-H66860834181</v>
      </c>
      <c r="C3421" s="1" t="s">
        <v>3301</v>
      </c>
    </row>
    <row r="3422" spans="1:3" ht="18.75" hidden="1" x14ac:dyDescent="0.3">
      <c r="A3422" s="2" t="s">
        <v>3450</v>
      </c>
      <c r="B3422" t="str">
        <f t="shared" si="53"/>
        <v>R006500620-H54460032824</v>
      </c>
      <c r="C3422" s="1" t="s">
        <v>3302</v>
      </c>
    </row>
    <row r="3423" spans="1:3" ht="18.75" hidden="1" x14ac:dyDescent="0.3">
      <c r="A3423" s="2" t="s">
        <v>3451</v>
      </c>
      <c r="B3423" t="str">
        <f t="shared" si="53"/>
        <v>R174121707-H85181306113</v>
      </c>
      <c r="C3423" s="1" t="s">
        <v>3303</v>
      </c>
    </row>
    <row r="3424" spans="1:3" ht="18.75" hidden="1" x14ac:dyDescent="0.3">
      <c r="A3424" s="2" t="s">
        <v>3452</v>
      </c>
      <c r="B3424" t="str">
        <f t="shared" si="53"/>
        <v>R174121707-H88813671125</v>
      </c>
      <c r="C3424" s="1" t="s">
        <v>3304</v>
      </c>
    </row>
    <row r="3425" spans="1:3" ht="18.75" hidden="1" x14ac:dyDescent="0.3">
      <c r="A3425" s="2" t="s">
        <v>3453</v>
      </c>
      <c r="B3425" t="str">
        <f t="shared" si="53"/>
        <v>R287420020-H78683341075</v>
      </c>
      <c r="C3425" s="1" t="s">
        <v>3305</v>
      </c>
    </row>
    <row r="3426" spans="1:3" ht="18.75" hidden="1" x14ac:dyDescent="0.3">
      <c r="A3426" s="2" t="s">
        <v>3454</v>
      </c>
      <c r="B3426" t="str">
        <f t="shared" si="53"/>
        <v>R287420020-H66013362241</v>
      </c>
      <c r="C3426" s="1" t="s">
        <v>3306</v>
      </c>
    </row>
    <row r="3427" spans="1:3" ht="18.75" hidden="1" x14ac:dyDescent="0.3">
      <c r="A3427" s="2" t="s">
        <v>3455</v>
      </c>
      <c r="B3427" t="str">
        <f t="shared" si="53"/>
        <v>R672250101-H53500202127</v>
      </c>
      <c r="C3427" s="1" t="s">
        <v>3307</v>
      </c>
    </row>
    <row r="3428" spans="1:3" ht="18.75" hidden="1" x14ac:dyDescent="0.3">
      <c r="A3428" s="2" t="s">
        <v>3455</v>
      </c>
      <c r="B3428" t="str">
        <f t="shared" si="53"/>
        <v>R040028372-H06227355518</v>
      </c>
      <c r="C3428" s="1" t="s">
        <v>3308</v>
      </c>
    </row>
    <row r="3429" spans="1:3" ht="18.75" hidden="1" x14ac:dyDescent="0.3">
      <c r="A3429" s="2" t="s">
        <v>3456</v>
      </c>
      <c r="B3429" t="str">
        <f t="shared" si="53"/>
        <v>R664217207-H33346232111</v>
      </c>
      <c r="C3429" s="1" t="s">
        <v>3309</v>
      </c>
    </row>
    <row r="3430" spans="1:3" ht="18.75" hidden="1" x14ac:dyDescent="0.3">
      <c r="A3430" s="2" t="s">
        <v>3457</v>
      </c>
      <c r="B3430" t="str">
        <f t="shared" si="53"/>
        <v>R221454525-H56083468168</v>
      </c>
      <c r="C3430" s="1" t="s">
        <v>3310</v>
      </c>
    </row>
    <row r="3431" spans="1:3" ht="18.75" hidden="1" x14ac:dyDescent="0.3">
      <c r="A3431" s="2" t="s">
        <v>3458</v>
      </c>
      <c r="B3431" t="str">
        <f t="shared" si="53"/>
        <v>R277832175-H86218303765</v>
      </c>
      <c r="C3431" s="1" t="s">
        <v>3311</v>
      </c>
    </row>
    <row r="3432" spans="1:3" ht="18.75" hidden="1" x14ac:dyDescent="0.3">
      <c r="A3432" s="2" t="s">
        <v>3459</v>
      </c>
      <c r="B3432" t="str">
        <f t="shared" si="53"/>
        <v>R381387464-H76370548811</v>
      </c>
      <c r="C3432" s="1" t="s">
        <v>3312</v>
      </c>
    </row>
    <row r="3433" spans="1:3" ht="18.75" hidden="1" x14ac:dyDescent="0.3">
      <c r="A3433" s="2" t="s">
        <v>3460</v>
      </c>
      <c r="B3433" t="str">
        <f t="shared" si="53"/>
        <v>R381730061-H55442631360</v>
      </c>
      <c r="C3433" s="1" t="s">
        <v>3313</v>
      </c>
    </row>
    <row r="3434" spans="1:3" ht="18.75" hidden="1" x14ac:dyDescent="0.3">
      <c r="A3434" s="2" t="s">
        <v>3461</v>
      </c>
      <c r="B3434" t="str">
        <f t="shared" si="53"/>
        <v>R187548011-H07481837613</v>
      </c>
      <c r="C3434" s="1" t="s">
        <v>3314</v>
      </c>
    </row>
    <row r="3435" spans="1:3" ht="18.75" hidden="1" x14ac:dyDescent="0.3">
      <c r="A3435" s="2" t="s">
        <v>3462</v>
      </c>
      <c r="B3435" t="str">
        <f t="shared" si="53"/>
        <v>R204564445-H85886038316</v>
      </c>
      <c r="C3435" s="1" t="s">
        <v>3315</v>
      </c>
    </row>
    <row r="3436" spans="1:3" ht="18.75" hidden="1" x14ac:dyDescent="0.3">
      <c r="A3436" s="2" t="s">
        <v>3463</v>
      </c>
      <c r="B3436" t="str">
        <f t="shared" si="53"/>
        <v>R206806778-H87440215161</v>
      </c>
      <c r="C3436" s="1" t="s">
        <v>3316</v>
      </c>
    </row>
    <row r="3437" spans="1:3" ht="18.75" hidden="1" x14ac:dyDescent="0.3">
      <c r="A3437" s="2" t="s">
        <v>3463</v>
      </c>
      <c r="B3437" t="str">
        <f t="shared" si="53"/>
        <v>R840005536-H67621212064</v>
      </c>
      <c r="C3437" s="1" t="s">
        <v>3317</v>
      </c>
    </row>
    <row r="3438" spans="1:3" ht="18.75" hidden="1" x14ac:dyDescent="0.3">
      <c r="A3438" s="2" t="s">
        <v>3463</v>
      </c>
      <c r="B3438" t="str">
        <f t="shared" si="53"/>
        <v>R176807031-H75884126110</v>
      </c>
      <c r="C3438" s="1" t="s">
        <v>3318</v>
      </c>
    </row>
    <row r="3439" spans="1:3" ht="18.75" hidden="1" x14ac:dyDescent="0.3">
      <c r="A3439" s="2" t="s">
        <v>3464</v>
      </c>
      <c r="B3439" t="str">
        <f t="shared" si="53"/>
        <v>R180171546-H47563882763</v>
      </c>
      <c r="C3439" s="1" t="s">
        <v>3319</v>
      </c>
    </row>
    <row r="3440" spans="1:3" ht="18.75" hidden="1" x14ac:dyDescent="0.3">
      <c r="A3440" s="2" t="s">
        <v>3465</v>
      </c>
      <c r="B3440" t="str">
        <f t="shared" si="53"/>
        <v>R546080136-H17012733761</v>
      </c>
      <c r="C3440" s="1" t="s">
        <v>3320</v>
      </c>
    </row>
    <row r="3441" spans="1:3" ht="18.75" hidden="1" x14ac:dyDescent="0.3">
      <c r="A3441" s="2" t="s">
        <v>3466</v>
      </c>
      <c r="B3441" t="str">
        <f t="shared" si="53"/>
        <v>R213245221-H43861230471</v>
      </c>
      <c r="C3441" s="1" t="s">
        <v>3321</v>
      </c>
    </row>
    <row r="3442" spans="1:3" ht="18.75" hidden="1" x14ac:dyDescent="0.3">
      <c r="A3442" s="2" t="s">
        <v>3467</v>
      </c>
      <c r="B3442" t="str">
        <f t="shared" si="53"/>
        <v>R135338722-H07008612041</v>
      </c>
      <c r="C3442" s="1" t="s">
        <v>3322</v>
      </c>
    </row>
    <row r="3443" spans="1:3" ht="18.75" hidden="1" x14ac:dyDescent="0.3">
      <c r="A3443" s="2" t="s">
        <v>3468</v>
      </c>
      <c r="B3443" t="str">
        <f t="shared" si="53"/>
        <v>R550217771-H61480172464</v>
      </c>
      <c r="C3443" s="1" t="s">
        <v>3323</v>
      </c>
    </row>
    <row r="3444" spans="1:3" ht="18.75" hidden="1" x14ac:dyDescent="0.3">
      <c r="A3444" s="2" t="s">
        <v>3469</v>
      </c>
      <c r="B3444" t="str">
        <f t="shared" si="53"/>
        <v>R305342608-H36843253511</v>
      </c>
      <c r="C3444" s="1" t="s">
        <v>3324</v>
      </c>
    </row>
    <row r="3445" spans="1:3" ht="18.75" hidden="1" x14ac:dyDescent="0.3">
      <c r="A3445" s="2" t="s">
        <v>3470</v>
      </c>
      <c r="B3445" t="str">
        <f t="shared" si="53"/>
        <v>R235016028-H25688765048</v>
      </c>
      <c r="C3445" s="1" t="s">
        <v>3325</v>
      </c>
    </row>
    <row r="3446" spans="1:3" ht="18.75" hidden="1" x14ac:dyDescent="0.3">
      <c r="A3446" s="2" t="s">
        <v>3471</v>
      </c>
      <c r="B3446" t="str">
        <f t="shared" si="53"/>
        <v>R004331385-H55088432477</v>
      </c>
      <c r="C3446" s="1" t="s">
        <v>3326</v>
      </c>
    </row>
    <row r="3447" spans="1:3" ht="18.75" hidden="1" x14ac:dyDescent="0.3">
      <c r="A3447" s="2" t="s">
        <v>3472</v>
      </c>
      <c r="B3447" t="str">
        <f t="shared" si="53"/>
        <v>R013067481-H04187724814</v>
      </c>
      <c r="C3447" s="1" t="s">
        <v>3327</v>
      </c>
    </row>
    <row r="3448" spans="1:3" ht="18.75" hidden="1" x14ac:dyDescent="0.3">
      <c r="A3448" s="2" t="s">
        <v>3473</v>
      </c>
      <c r="B3448" t="str">
        <f t="shared" si="53"/>
        <v>R013518181-H14007787045</v>
      </c>
      <c r="C3448" s="1" t="s">
        <v>3328</v>
      </c>
    </row>
    <row r="3449" spans="1:3" ht="18.75" hidden="1" x14ac:dyDescent="0.3">
      <c r="A3449" s="2" t="s">
        <v>3473</v>
      </c>
      <c r="B3449" t="str">
        <f t="shared" si="53"/>
        <v>R203777260-H64646608343</v>
      </c>
      <c r="C3449" s="1" t="s">
        <v>3329</v>
      </c>
    </row>
    <row r="3450" spans="1:3" ht="18.75" hidden="1" x14ac:dyDescent="0.3">
      <c r="A3450" s="2" t="s">
        <v>3474</v>
      </c>
      <c r="B3450" t="str">
        <f t="shared" si="53"/>
        <v>R240337037-H62325744326</v>
      </c>
      <c r="C3450" s="1" t="s">
        <v>3330</v>
      </c>
    </row>
    <row r="3451" spans="1:3" ht="18.75" hidden="1" x14ac:dyDescent="0.3">
      <c r="A3451" s="2" t="s">
        <v>3475</v>
      </c>
      <c r="B3451" t="str">
        <f t="shared" si="53"/>
        <v>R303375430-H72651431406</v>
      </c>
      <c r="C3451" s="1" t="s">
        <v>3331</v>
      </c>
    </row>
    <row r="3452" spans="1:3" ht="18.75" hidden="1" x14ac:dyDescent="0.3">
      <c r="A3452" s="2" t="s">
        <v>3476</v>
      </c>
      <c r="B3452" t="str">
        <f t="shared" si="53"/>
        <v>R324268702-H46454728767</v>
      </c>
      <c r="C3452" s="1" t="s">
        <v>3332</v>
      </c>
    </row>
    <row r="3453" spans="1:3" ht="18.75" hidden="1" x14ac:dyDescent="0.3">
      <c r="A3453" s="2" t="s">
        <v>3477</v>
      </c>
      <c r="B3453" t="str">
        <f t="shared" si="53"/>
        <v>R412358873-H81343670416</v>
      </c>
      <c r="C3453" s="1" t="s">
        <v>3333</v>
      </c>
    </row>
    <row r="3454" spans="1:3" ht="18.75" hidden="1" x14ac:dyDescent="0.3">
      <c r="A3454" s="2" t="s">
        <v>3477</v>
      </c>
      <c r="B3454" t="str">
        <f t="shared" si="53"/>
        <v>R452366446-H48222746876</v>
      </c>
      <c r="C3454" s="1" t="s">
        <v>3334</v>
      </c>
    </row>
    <row r="3455" spans="1:3" ht="18.75" hidden="1" x14ac:dyDescent="0.3">
      <c r="A3455" s="2" t="s">
        <v>3478</v>
      </c>
      <c r="B3455" t="str">
        <f t="shared" si="53"/>
        <v>R457210483-H03847644841</v>
      </c>
      <c r="C3455" s="1" t="s">
        <v>3335</v>
      </c>
    </row>
    <row r="3456" spans="1:3" ht="18.75" hidden="1" x14ac:dyDescent="0.3">
      <c r="A3456" s="2" t="s">
        <v>3479</v>
      </c>
      <c r="B3456" t="str">
        <f t="shared" si="53"/>
        <v>R511268423-H83875107705</v>
      </c>
      <c r="C3456" s="1" t="s">
        <v>3336</v>
      </c>
    </row>
    <row r="3457" spans="1:3" ht="18.75" hidden="1" x14ac:dyDescent="0.3">
      <c r="A3457" s="2" t="s">
        <v>3480</v>
      </c>
      <c r="B3457" t="str">
        <f t="shared" si="53"/>
        <v>R515520860-H68270354686</v>
      </c>
      <c r="C3457" s="1" t="s">
        <v>3337</v>
      </c>
    </row>
    <row r="3458" spans="1:3" ht="18.75" hidden="1" x14ac:dyDescent="0.3">
      <c r="A3458" s="2" t="s">
        <v>3481</v>
      </c>
      <c r="B3458" t="str">
        <f t="shared" si="53"/>
        <v>R521833637-H58332005822</v>
      </c>
      <c r="C3458" s="1" t="s">
        <v>3338</v>
      </c>
    </row>
    <row r="3459" spans="1:3" ht="18.75" hidden="1" x14ac:dyDescent="0.3">
      <c r="A3459" s="2" t="s">
        <v>3482</v>
      </c>
      <c r="B3459" t="str">
        <f t="shared" ref="B3459:B3522" si="54">INDEX($A$2:$A$4175,MATCH(C3459,$A$2:$A$4175,0),1)</f>
        <v>R578146683-H74227857370</v>
      </c>
      <c r="C3459" s="1" t="s">
        <v>3339</v>
      </c>
    </row>
    <row r="3460" spans="1:3" ht="18.75" hidden="1" x14ac:dyDescent="0.3">
      <c r="A3460" s="2" t="s">
        <v>3483</v>
      </c>
      <c r="B3460" t="str">
        <f t="shared" si="54"/>
        <v>R717746444-H57154607283</v>
      </c>
      <c r="C3460" s="1" t="s">
        <v>3340</v>
      </c>
    </row>
    <row r="3461" spans="1:3" ht="18.75" hidden="1" x14ac:dyDescent="0.3">
      <c r="A3461" s="2" t="s">
        <v>3484</v>
      </c>
      <c r="B3461" t="str">
        <f t="shared" si="54"/>
        <v>R718050817-H82140147520</v>
      </c>
      <c r="C3461" s="1" t="s">
        <v>3341</v>
      </c>
    </row>
    <row r="3462" spans="1:3" ht="18.75" hidden="1" x14ac:dyDescent="0.3">
      <c r="A3462" s="2" t="s">
        <v>3485</v>
      </c>
      <c r="B3462" t="str">
        <f t="shared" si="54"/>
        <v>R763475377-H52421431562</v>
      </c>
      <c r="C3462" s="1" t="s">
        <v>3342</v>
      </c>
    </row>
    <row r="3463" spans="1:3" ht="18.75" hidden="1" x14ac:dyDescent="0.3">
      <c r="A3463" s="2" t="s">
        <v>3486</v>
      </c>
      <c r="B3463" t="str">
        <f t="shared" si="54"/>
        <v>R773376515-H83038355163</v>
      </c>
      <c r="C3463" s="1" t="s">
        <v>3343</v>
      </c>
    </row>
    <row r="3464" spans="1:3" ht="18.75" hidden="1" x14ac:dyDescent="0.3">
      <c r="A3464" s="2" t="s">
        <v>3487</v>
      </c>
      <c r="B3464" t="str">
        <f t="shared" si="54"/>
        <v>R846735367-H58574827771</v>
      </c>
      <c r="C3464" s="1" t="s">
        <v>3344</v>
      </c>
    </row>
    <row r="3465" spans="1:3" ht="18.75" hidden="1" x14ac:dyDescent="0.3">
      <c r="A3465" s="2" t="s">
        <v>3488</v>
      </c>
      <c r="B3465" t="str">
        <f t="shared" si="54"/>
        <v>R860223116-H81751805665</v>
      </c>
      <c r="C3465" s="1" t="s">
        <v>3345</v>
      </c>
    </row>
    <row r="3466" spans="1:3" ht="18.75" hidden="1" x14ac:dyDescent="0.3">
      <c r="A3466" s="2" t="s">
        <v>3489</v>
      </c>
      <c r="B3466" t="str">
        <f t="shared" si="54"/>
        <v>R865058708-H75421432500</v>
      </c>
      <c r="C3466" s="1" t="s">
        <v>3346</v>
      </c>
    </row>
    <row r="3467" spans="1:3" ht="18.75" hidden="1" x14ac:dyDescent="0.3">
      <c r="A3467" s="2" t="s">
        <v>3490</v>
      </c>
      <c r="B3467" t="str">
        <f t="shared" si="54"/>
        <v>R155022136-H47436547150</v>
      </c>
      <c r="C3467" s="1" t="s">
        <v>3347</v>
      </c>
    </row>
    <row r="3468" spans="1:3" ht="18.75" hidden="1" x14ac:dyDescent="0.3">
      <c r="A3468" s="2" t="s">
        <v>3491</v>
      </c>
      <c r="B3468" t="str">
        <f t="shared" si="54"/>
        <v>R323180338-H15225210353</v>
      </c>
      <c r="C3468" s="1" t="s">
        <v>3348</v>
      </c>
    </row>
    <row r="3469" spans="1:3" ht="18.75" hidden="1" x14ac:dyDescent="0.3">
      <c r="A3469" s="2" t="s">
        <v>3492</v>
      </c>
      <c r="B3469" t="str">
        <f t="shared" si="54"/>
        <v>R621885610-H18570761267</v>
      </c>
      <c r="C3469" s="1" t="s">
        <v>3349</v>
      </c>
    </row>
    <row r="3470" spans="1:3" ht="18.75" hidden="1" x14ac:dyDescent="0.3">
      <c r="A3470" s="2" t="s">
        <v>3493</v>
      </c>
      <c r="B3470" t="str">
        <f t="shared" si="54"/>
        <v>R444377773-H16264631277</v>
      </c>
      <c r="C3470" s="1" t="s">
        <v>3350</v>
      </c>
    </row>
    <row r="3471" spans="1:3" ht="18.75" hidden="1" x14ac:dyDescent="0.3">
      <c r="A3471" s="2" t="s">
        <v>3494</v>
      </c>
      <c r="B3471" t="str">
        <f t="shared" si="54"/>
        <v>R074614078-H00107314554</v>
      </c>
      <c r="C3471" s="1" t="s">
        <v>3351</v>
      </c>
    </row>
    <row r="3472" spans="1:3" ht="18.75" hidden="1" x14ac:dyDescent="0.3">
      <c r="A3472" s="2" t="s">
        <v>3495</v>
      </c>
      <c r="B3472" t="str">
        <f t="shared" si="54"/>
        <v>R414730407-H85523310077</v>
      </c>
      <c r="C3472" s="1" t="s">
        <v>3352</v>
      </c>
    </row>
    <row r="3473" spans="1:3" ht="18.75" hidden="1" x14ac:dyDescent="0.3">
      <c r="A3473" s="2" t="s">
        <v>3496</v>
      </c>
      <c r="B3473" t="str">
        <f t="shared" si="54"/>
        <v>R023425407-H55662551514</v>
      </c>
      <c r="C3473" s="1" t="s">
        <v>3353</v>
      </c>
    </row>
    <row r="3474" spans="1:3" ht="18.75" hidden="1" x14ac:dyDescent="0.3">
      <c r="A3474" s="2" t="s">
        <v>3497</v>
      </c>
      <c r="B3474" t="str">
        <f t="shared" si="54"/>
        <v>R558024075-H00420544356</v>
      </c>
      <c r="C3474" s="1" t="s">
        <v>3354</v>
      </c>
    </row>
    <row r="3475" spans="1:3" ht="18.75" hidden="1" x14ac:dyDescent="0.3">
      <c r="A3475" s="2" t="s">
        <v>3498</v>
      </c>
      <c r="B3475" t="str">
        <f t="shared" si="54"/>
        <v>R012645536-H83136825658</v>
      </c>
      <c r="C3475" s="1" t="s">
        <v>3355</v>
      </c>
    </row>
    <row r="3476" spans="1:3" ht="18.75" hidden="1" x14ac:dyDescent="0.3">
      <c r="A3476" s="2" t="s">
        <v>3499</v>
      </c>
      <c r="B3476" t="str">
        <f t="shared" si="54"/>
        <v>R062500363-H86845540386</v>
      </c>
      <c r="C3476" s="1" t="s">
        <v>3356</v>
      </c>
    </row>
    <row r="3477" spans="1:3" ht="18.75" hidden="1" x14ac:dyDescent="0.3">
      <c r="A3477" s="2" t="s">
        <v>3500</v>
      </c>
      <c r="B3477" t="str">
        <f t="shared" si="54"/>
        <v>R005851258-H20817850325</v>
      </c>
      <c r="C3477" s="1" t="s">
        <v>3357</v>
      </c>
    </row>
    <row r="3478" spans="1:3" ht="18.75" hidden="1" x14ac:dyDescent="0.3">
      <c r="A3478" s="2" t="s">
        <v>3501</v>
      </c>
      <c r="B3478" t="str">
        <f t="shared" si="54"/>
        <v>R048741022-H03833280211</v>
      </c>
      <c r="C3478" s="1" t="s">
        <v>3358</v>
      </c>
    </row>
    <row r="3479" spans="1:3" ht="18.75" hidden="1" x14ac:dyDescent="0.3">
      <c r="A3479" s="2" t="s">
        <v>3502</v>
      </c>
      <c r="B3479" t="str">
        <f t="shared" si="54"/>
        <v>R567571467-H24127670086</v>
      </c>
      <c r="C3479" s="1" t="s">
        <v>3359</v>
      </c>
    </row>
    <row r="3480" spans="1:3" ht="18.75" hidden="1" x14ac:dyDescent="0.3">
      <c r="A3480" s="2" t="s">
        <v>3502</v>
      </c>
      <c r="B3480" t="str">
        <f t="shared" si="54"/>
        <v>R665053273-H68761883184</v>
      </c>
      <c r="C3480" s="1" t="s">
        <v>3360</v>
      </c>
    </row>
    <row r="3481" spans="1:3" ht="18.75" hidden="1" x14ac:dyDescent="0.3">
      <c r="A3481" s="2" t="s">
        <v>3503</v>
      </c>
      <c r="B3481" t="str">
        <f t="shared" si="54"/>
        <v>R022213568-H13567245026</v>
      </c>
      <c r="C3481" s="1" t="s">
        <v>3361</v>
      </c>
    </row>
    <row r="3482" spans="1:3" ht="18.75" hidden="1" x14ac:dyDescent="0.3">
      <c r="A3482" s="2" t="s">
        <v>3504</v>
      </c>
      <c r="B3482" t="str">
        <f t="shared" si="54"/>
        <v>R381084778-H77424856167</v>
      </c>
      <c r="C3482" s="1" t="s">
        <v>3362</v>
      </c>
    </row>
    <row r="3483" spans="1:3" ht="18.75" hidden="1" x14ac:dyDescent="0.3">
      <c r="A3483" s="2" t="s">
        <v>3505</v>
      </c>
      <c r="B3483" t="str">
        <f t="shared" si="54"/>
        <v>R506254435-H08836524005</v>
      </c>
      <c r="C3483" s="1" t="s">
        <v>3363</v>
      </c>
    </row>
    <row r="3484" spans="1:3" ht="18.75" hidden="1" x14ac:dyDescent="0.3">
      <c r="A3484" s="2" t="s">
        <v>3506</v>
      </c>
      <c r="B3484" t="str">
        <f t="shared" si="54"/>
        <v>R513735521-H57172725807</v>
      </c>
      <c r="C3484" s="1" t="s">
        <v>3364</v>
      </c>
    </row>
    <row r="3485" spans="1:3" ht="18.75" hidden="1" x14ac:dyDescent="0.3">
      <c r="A3485" s="2" t="s">
        <v>3507</v>
      </c>
      <c r="B3485" t="str">
        <f t="shared" si="54"/>
        <v>R588064316-H04571585137</v>
      </c>
      <c r="C3485" s="1" t="s">
        <v>3365</v>
      </c>
    </row>
    <row r="3486" spans="1:3" ht="18.75" hidden="1" x14ac:dyDescent="0.3">
      <c r="A3486" s="2" t="s">
        <v>3508</v>
      </c>
      <c r="B3486" t="str">
        <f t="shared" si="54"/>
        <v>R588064316-H04571585137</v>
      </c>
      <c r="C3486" s="1" t="s">
        <v>3365</v>
      </c>
    </row>
    <row r="3487" spans="1:3" ht="18.75" hidden="1" x14ac:dyDescent="0.3">
      <c r="A3487" s="2" t="s">
        <v>3509</v>
      </c>
      <c r="B3487" t="str">
        <f t="shared" si="54"/>
        <v>R651833543-H01414743528</v>
      </c>
      <c r="C3487" s="1" t="s">
        <v>3366</v>
      </c>
    </row>
    <row r="3488" spans="1:3" ht="18.75" hidden="1" x14ac:dyDescent="0.3">
      <c r="A3488" s="2" t="s">
        <v>3510</v>
      </c>
      <c r="B3488" t="str">
        <f t="shared" si="54"/>
        <v>R717871771-H17787373186</v>
      </c>
      <c r="C3488" s="1" t="s">
        <v>3367</v>
      </c>
    </row>
    <row r="3489" spans="1:3" ht="18.75" hidden="1" x14ac:dyDescent="0.3">
      <c r="A3489" s="2" t="s">
        <v>3511</v>
      </c>
      <c r="B3489" t="str">
        <f t="shared" si="54"/>
        <v>R748800216-H54852742124</v>
      </c>
      <c r="C3489" s="1" t="s">
        <v>3368</v>
      </c>
    </row>
    <row r="3490" spans="1:3" ht="18.75" hidden="1" x14ac:dyDescent="0.3">
      <c r="A3490" s="2" t="s">
        <v>3512</v>
      </c>
      <c r="B3490" t="str">
        <f t="shared" si="54"/>
        <v>R850288371-H42815182261</v>
      </c>
      <c r="C3490" s="1" t="s">
        <v>3369</v>
      </c>
    </row>
    <row r="3491" spans="1:3" ht="18.75" hidden="1" x14ac:dyDescent="0.3">
      <c r="A3491" s="2" t="s">
        <v>3513</v>
      </c>
      <c r="B3491" t="str">
        <f t="shared" si="54"/>
        <v>R857771783-H10674774542</v>
      </c>
      <c r="C3491" s="1" t="s">
        <v>3370</v>
      </c>
    </row>
    <row r="3492" spans="1:3" ht="18.75" hidden="1" x14ac:dyDescent="0.3">
      <c r="A3492" s="2" t="s">
        <v>3516</v>
      </c>
      <c r="B3492" t="str">
        <f t="shared" si="54"/>
        <v>R163432601-H72718060731</v>
      </c>
      <c r="C3492" s="1" t="s">
        <v>3371</v>
      </c>
    </row>
    <row r="3493" spans="1:3" ht="18.75" hidden="1" x14ac:dyDescent="0.3">
      <c r="A3493" s="2" t="s">
        <v>3517</v>
      </c>
      <c r="B3493" t="str">
        <f t="shared" si="54"/>
        <v>R233445418-H04350155472</v>
      </c>
      <c r="C3493" s="1" t="s">
        <v>3372</v>
      </c>
    </row>
    <row r="3494" spans="1:3" ht="18.75" hidden="1" x14ac:dyDescent="0.3">
      <c r="A3494" s="2" t="s">
        <v>3518</v>
      </c>
      <c r="B3494" t="str">
        <f t="shared" si="54"/>
        <v>R333514364-H25503437168</v>
      </c>
      <c r="C3494" s="1" t="s">
        <v>3373</v>
      </c>
    </row>
    <row r="3495" spans="1:3" ht="18.75" hidden="1" x14ac:dyDescent="0.3">
      <c r="A3495" s="2" t="s">
        <v>3519</v>
      </c>
      <c r="B3495" t="str">
        <f t="shared" si="54"/>
        <v>R510686071-H77564775210</v>
      </c>
      <c r="C3495" s="1" t="s">
        <v>3374</v>
      </c>
    </row>
    <row r="3496" spans="1:3" ht="18.75" hidden="1" x14ac:dyDescent="0.3">
      <c r="A3496" s="2" t="s">
        <v>3520</v>
      </c>
      <c r="B3496" t="str">
        <f t="shared" si="54"/>
        <v>R202421662-H55825164733</v>
      </c>
      <c r="C3496" s="1" t="s">
        <v>3375</v>
      </c>
    </row>
    <row r="3497" spans="1:3" ht="18.75" hidden="1" x14ac:dyDescent="0.3">
      <c r="A3497" s="2" t="s">
        <v>3521</v>
      </c>
      <c r="B3497" t="str">
        <f t="shared" si="54"/>
        <v>R770866812-H78328676153</v>
      </c>
      <c r="C3497" s="1" t="s">
        <v>3376</v>
      </c>
    </row>
    <row r="3498" spans="1:3" ht="18.75" hidden="1" x14ac:dyDescent="0.3">
      <c r="A3498" s="2" t="s">
        <v>3522</v>
      </c>
      <c r="B3498" t="str">
        <f t="shared" si="54"/>
        <v>R034742188-H06301630845</v>
      </c>
      <c r="C3498" s="1" t="s">
        <v>3377</v>
      </c>
    </row>
    <row r="3499" spans="1:3" ht="18.75" hidden="1" x14ac:dyDescent="0.3">
      <c r="A3499" s="2" t="s">
        <v>3523</v>
      </c>
      <c r="B3499" t="str">
        <f t="shared" si="54"/>
        <v>R227324750-H24506766225</v>
      </c>
      <c r="C3499" s="1" t="s">
        <v>3378</v>
      </c>
    </row>
    <row r="3500" spans="1:3" ht="18.75" hidden="1" x14ac:dyDescent="0.3">
      <c r="A3500" s="2" t="s">
        <v>3524</v>
      </c>
      <c r="B3500" t="str">
        <f t="shared" si="54"/>
        <v>R311463208-H50327686144</v>
      </c>
      <c r="C3500" s="1" t="s">
        <v>3379</v>
      </c>
    </row>
    <row r="3501" spans="1:3" ht="18.75" hidden="1" x14ac:dyDescent="0.3">
      <c r="A3501" s="2" t="s">
        <v>3525</v>
      </c>
      <c r="B3501" t="str">
        <f t="shared" si="54"/>
        <v>R440680415-H18463750716</v>
      </c>
      <c r="C3501" s="1" t="s">
        <v>3380</v>
      </c>
    </row>
    <row r="3502" spans="1:3" ht="18.75" hidden="1" x14ac:dyDescent="0.3">
      <c r="A3502" s="2" t="s">
        <v>3526</v>
      </c>
      <c r="B3502" t="str">
        <f t="shared" si="54"/>
        <v>R275061210-H30627224778</v>
      </c>
      <c r="C3502" s="1" t="s">
        <v>3381</v>
      </c>
    </row>
    <row r="3503" spans="1:3" ht="18.75" hidden="1" x14ac:dyDescent="0.3">
      <c r="A3503" s="2" t="s">
        <v>3527</v>
      </c>
      <c r="B3503" t="str">
        <f t="shared" si="54"/>
        <v>R055723136-H34658717626</v>
      </c>
      <c r="C3503" s="1" t="s">
        <v>3382</v>
      </c>
    </row>
    <row r="3504" spans="1:3" ht="18.75" hidden="1" x14ac:dyDescent="0.3">
      <c r="A3504" s="2" t="s">
        <v>3528</v>
      </c>
      <c r="B3504" t="str">
        <f t="shared" si="54"/>
        <v>R172721644-H64860815512</v>
      </c>
      <c r="C3504" s="1" t="s">
        <v>3383</v>
      </c>
    </row>
    <row r="3505" spans="1:3" ht="18.75" hidden="1" x14ac:dyDescent="0.3">
      <c r="A3505" s="2" t="s">
        <v>3529</v>
      </c>
      <c r="B3505" t="str">
        <f t="shared" si="54"/>
        <v>R265686375-H76011147028</v>
      </c>
      <c r="C3505" s="1" t="s">
        <v>3384</v>
      </c>
    </row>
    <row r="3506" spans="1:3" ht="18.75" hidden="1" x14ac:dyDescent="0.3">
      <c r="A3506" s="2" t="s">
        <v>3530</v>
      </c>
      <c r="B3506" t="str">
        <f t="shared" si="54"/>
        <v>R274605404-H87705518082</v>
      </c>
      <c r="C3506" s="1" t="s">
        <v>3385</v>
      </c>
    </row>
    <row r="3507" spans="1:3" ht="18.75" hidden="1" x14ac:dyDescent="0.3">
      <c r="A3507" s="2" t="s">
        <v>3530</v>
      </c>
      <c r="B3507" t="str">
        <f t="shared" si="54"/>
        <v>R303236175-H14310620146</v>
      </c>
      <c r="C3507" s="1" t="s">
        <v>3386</v>
      </c>
    </row>
    <row r="3508" spans="1:3" ht="18.75" hidden="1" x14ac:dyDescent="0.3">
      <c r="A3508" s="2" t="s">
        <v>3531</v>
      </c>
      <c r="B3508" t="str">
        <f t="shared" si="54"/>
        <v>R314338320-H67763883258</v>
      </c>
      <c r="C3508" s="1" t="s">
        <v>3387</v>
      </c>
    </row>
    <row r="3509" spans="1:3" ht="18.75" hidden="1" x14ac:dyDescent="0.3">
      <c r="A3509" s="2" t="s">
        <v>3532</v>
      </c>
      <c r="B3509" t="str">
        <f t="shared" si="54"/>
        <v>R322533212-H17631750622</v>
      </c>
      <c r="C3509" s="1" t="s">
        <v>3388</v>
      </c>
    </row>
    <row r="3510" spans="1:3" ht="18.75" hidden="1" x14ac:dyDescent="0.3">
      <c r="A3510" s="2" t="s">
        <v>3533</v>
      </c>
      <c r="B3510" t="str">
        <f t="shared" si="54"/>
        <v>R417567153-H75873788840</v>
      </c>
      <c r="C3510" s="1" t="s">
        <v>3389</v>
      </c>
    </row>
    <row r="3511" spans="1:3" ht="18.75" hidden="1" x14ac:dyDescent="0.3">
      <c r="A3511" s="2" t="s">
        <v>3534</v>
      </c>
      <c r="B3511" t="str">
        <f t="shared" si="54"/>
        <v>R456184360-H43763308252</v>
      </c>
      <c r="C3511" s="1" t="s">
        <v>3390</v>
      </c>
    </row>
    <row r="3512" spans="1:3" ht="18.75" hidden="1" x14ac:dyDescent="0.3">
      <c r="A3512" s="2" t="s">
        <v>3535</v>
      </c>
      <c r="B3512" t="str">
        <f t="shared" si="54"/>
        <v>R517883108-H51157768560</v>
      </c>
      <c r="C3512" s="1" t="s">
        <v>3391</v>
      </c>
    </row>
    <row r="3513" spans="1:3" ht="18.75" hidden="1" x14ac:dyDescent="0.3">
      <c r="A3513" s="2" t="s">
        <v>3537</v>
      </c>
      <c r="B3513" t="str">
        <f t="shared" si="54"/>
        <v>R517883108-H51157768560</v>
      </c>
      <c r="C3513" s="1" t="s">
        <v>3391</v>
      </c>
    </row>
    <row r="3514" spans="1:3" ht="18.75" hidden="1" x14ac:dyDescent="0.3">
      <c r="A3514" s="2" t="s">
        <v>3536</v>
      </c>
      <c r="B3514" t="str">
        <f t="shared" si="54"/>
        <v>R563532447-H40738457383</v>
      </c>
      <c r="C3514" s="1" t="s">
        <v>3392</v>
      </c>
    </row>
    <row r="3515" spans="1:3" ht="18.75" hidden="1" x14ac:dyDescent="0.3">
      <c r="A3515" s="2" t="s">
        <v>3538</v>
      </c>
      <c r="B3515" t="str">
        <f t="shared" si="54"/>
        <v>R566518356-H74127730227</v>
      </c>
      <c r="C3515" s="1" t="s">
        <v>3393</v>
      </c>
    </row>
    <row r="3516" spans="1:3" ht="18.75" hidden="1" x14ac:dyDescent="0.3">
      <c r="A3516" s="2" t="s">
        <v>3539</v>
      </c>
      <c r="B3516" t="str">
        <f t="shared" si="54"/>
        <v>R764520132-H04776303303</v>
      </c>
      <c r="C3516" s="1" t="s">
        <v>3394</v>
      </c>
    </row>
    <row r="3517" spans="1:3" ht="18.75" hidden="1" x14ac:dyDescent="0.3">
      <c r="A3517" s="2" t="s">
        <v>3540</v>
      </c>
      <c r="B3517" t="str">
        <f t="shared" si="54"/>
        <v>R273638113-H88414237118</v>
      </c>
      <c r="C3517" s="1" t="s">
        <v>3395</v>
      </c>
    </row>
    <row r="3518" spans="1:3" ht="18.75" hidden="1" x14ac:dyDescent="0.3">
      <c r="A3518" s="2" t="s">
        <v>3541</v>
      </c>
      <c r="B3518" t="str">
        <f t="shared" si="54"/>
        <v>R572303335-H53508306805</v>
      </c>
      <c r="C3518" s="1" t="s">
        <v>3396</v>
      </c>
    </row>
    <row r="3519" spans="1:3" ht="18.75" hidden="1" x14ac:dyDescent="0.3">
      <c r="A3519" s="2" t="s">
        <v>3542</v>
      </c>
      <c r="B3519" t="str">
        <f t="shared" si="54"/>
        <v>R343802527-H44532025417</v>
      </c>
      <c r="C3519" s="1" t="s">
        <v>3397</v>
      </c>
    </row>
    <row r="3520" spans="1:3" ht="18.75" hidden="1" x14ac:dyDescent="0.3">
      <c r="A3520" s="2" t="s">
        <v>3543</v>
      </c>
      <c r="B3520" t="str">
        <f t="shared" si="54"/>
        <v>R270430217-H25750380560</v>
      </c>
      <c r="C3520" s="1" t="s">
        <v>3398</v>
      </c>
    </row>
    <row r="3521" spans="1:3" ht="18.75" hidden="1" x14ac:dyDescent="0.3">
      <c r="A3521" s="2" t="s">
        <v>3544</v>
      </c>
      <c r="B3521" t="str">
        <f t="shared" si="54"/>
        <v>R126210213-H48610378024</v>
      </c>
      <c r="C3521" s="1" t="s">
        <v>3399</v>
      </c>
    </row>
    <row r="3522" spans="1:3" ht="18.75" hidden="1" x14ac:dyDescent="0.3">
      <c r="A3522" s="2" t="s">
        <v>3545</v>
      </c>
      <c r="B3522" t="str">
        <f t="shared" si="54"/>
        <v>R446361085-H40416762300</v>
      </c>
      <c r="C3522" s="1" t="s">
        <v>3400</v>
      </c>
    </row>
    <row r="3523" spans="1:3" ht="18.75" hidden="1" x14ac:dyDescent="0.3">
      <c r="A3523" s="2" t="s">
        <v>3546</v>
      </c>
      <c r="B3523" t="str">
        <f t="shared" ref="B3523:B3586" si="55">INDEX($A$2:$A$4175,MATCH(C3523,$A$2:$A$4175,0),1)</f>
        <v>R526741856-H24717463715</v>
      </c>
      <c r="C3523" s="1" t="s">
        <v>3401</v>
      </c>
    </row>
    <row r="3524" spans="1:3" ht="18.75" hidden="1" x14ac:dyDescent="0.3">
      <c r="A3524" s="2" t="s">
        <v>3547</v>
      </c>
      <c r="B3524" t="str">
        <f t="shared" si="55"/>
        <v>R810220148-H23225082726</v>
      </c>
      <c r="C3524" s="1" t="s">
        <v>3402</v>
      </c>
    </row>
    <row r="3525" spans="1:3" ht="18.75" hidden="1" x14ac:dyDescent="0.3">
      <c r="A3525" s="2" t="s">
        <v>3548</v>
      </c>
      <c r="B3525" t="str">
        <f t="shared" si="55"/>
        <v>R457304071-H02850872327</v>
      </c>
      <c r="C3525" s="1" t="s">
        <v>3403</v>
      </c>
    </row>
    <row r="3526" spans="1:3" ht="18.75" hidden="1" x14ac:dyDescent="0.3">
      <c r="A3526" s="2" t="s">
        <v>3549</v>
      </c>
      <c r="B3526" t="str">
        <f t="shared" si="55"/>
        <v>R252145465-H28645003504</v>
      </c>
      <c r="C3526" s="1" t="s">
        <v>3404</v>
      </c>
    </row>
    <row r="3527" spans="1:3" ht="18.75" hidden="1" x14ac:dyDescent="0.3">
      <c r="A3527" s="2" t="s">
        <v>3550</v>
      </c>
      <c r="B3527" t="str">
        <f t="shared" si="55"/>
        <v>R165678515-H10020204577</v>
      </c>
      <c r="C3527" s="1" t="s">
        <v>3405</v>
      </c>
    </row>
    <row r="3528" spans="1:3" ht="18.75" hidden="1" x14ac:dyDescent="0.3">
      <c r="A3528" s="2" t="s">
        <v>3551</v>
      </c>
      <c r="B3528" t="str">
        <f t="shared" si="55"/>
        <v>R016546424-H35765108282</v>
      </c>
      <c r="C3528" s="1" t="s">
        <v>3406</v>
      </c>
    </row>
    <row r="3529" spans="1:3" ht="18.75" hidden="1" x14ac:dyDescent="0.3">
      <c r="A3529" s="2" t="s">
        <v>3552</v>
      </c>
      <c r="B3529" t="str">
        <f t="shared" si="55"/>
        <v>R540108763-H67704714820</v>
      </c>
      <c r="C3529" s="1" t="s">
        <v>3407</v>
      </c>
    </row>
    <row r="3530" spans="1:3" ht="18.75" hidden="1" x14ac:dyDescent="0.3">
      <c r="A3530" s="2" t="s">
        <v>3553</v>
      </c>
      <c r="B3530" t="str">
        <f t="shared" si="55"/>
        <v>R046767413-H23773058817</v>
      </c>
      <c r="C3530" s="1" t="s">
        <v>3408</v>
      </c>
    </row>
    <row r="3531" spans="1:3" ht="18.75" hidden="1" x14ac:dyDescent="0.3">
      <c r="A3531" s="2" t="s">
        <v>3554</v>
      </c>
      <c r="B3531" t="str">
        <f t="shared" si="55"/>
        <v>R688503206-H28652044114</v>
      </c>
      <c r="C3531" s="1" t="s">
        <v>3409</v>
      </c>
    </row>
    <row r="3532" spans="1:3" ht="18.75" hidden="1" x14ac:dyDescent="0.3">
      <c r="A3532" s="2" t="s">
        <v>3555</v>
      </c>
      <c r="B3532" t="str">
        <f t="shared" si="55"/>
        <v>R212866228-H74411240373</v>
      </c>
      <c r="C3532" s="1" t="s">
        <v>3410</v>
      </c>
    </row>
    <row r="3533" spans="1:3" ht="18.75" hidden="1" x14ac:dyDescent="0.3">
      <c r="A3533" s="2" t="s">
        <v>3556</v>
      </c>
      <c r="B3533" t="str">
        <f t="shared" si="55"/>
        <v>R771866104-H64875542773</v>
      </c>
      <c r="C3533" s="1" t="s">
        <v>3411</v>
      </c>
    </row>
    <row r="3534" spans="1:3" ht="18.75" hidden="1" x14ac:dyDescent="0.3">
      <c r="A3534" s="2" t="s">
        <v>3557</v>
      </c>
      <c r="B3534" t="str">
        <f t="shared" si="55"/>
        <v>R143475610-H28801180452</v>
      </c>
      <c r="C3534" s="1" t="s">
        <v>3412</v>
      </c>
    </row>
    <row r="3535" spans="1:3" ht="18.75" hidden="1" x14ac:dyDescent="0.3">
      <c r="A3535" s="2" t="s">
        <v>3558</v>
      </c>
      <c r="B3535" t="str">
        <f t="shared" si="55"/>
        <v>R258164452-H25774017448</v>
      </c>
      <c r="C3535" s="1" t="s">
        <v>3413</v>
      </c>
    </row>
    <row r="3536" spans="1:3" ht="18.75" hidden="1" x14ac:dyDescent="0.3">
      <c r="A3536" s="3" t="s">
        <v>3559</v>
      </c>
      <c r="B3536" t="str">
        <f t="shared" si="55"/>
        <v>R615454576-H28815561605</v>
      </c>
      <c r="C3536" s="1" t="s">
        <v>3414</v>
      </c>
    </row>
    <row r="3537" spans="1:3" ht="18.75" hidden="1" x14ac:dyDescent="0.3">
      <c r="A3537" s="2" t="s">
        <v>3560</v>
      </c>
      <c r="B3537" t="str">
        <f t="shared" si="55"/>
        <v>R732651853-H62568407287</v>
      </c>
      <c r="C3537" s="1" t="s">
        <v>3415</v>
      </c>
    </row>
    <row r="3538" spans="1:3" ht="18.75" hidden="1" x14ac:dyDescent="0.3">
      <c r="A3538" s="2" t="s">
        <v>3561</v>
      </c>
      <c r="B3538" t="str">
        <f t="shared" si="55"/>
        <v>R821556146-H22513411482</v>
      </c>
      <c r="C3538" s="1" t="s">
        <v>3416</v>
      </c>
    </row>
    <row r="3539" spans="1:3" ht="18.75" hidden="1" x14ac:dyDescent="0.3">
      <c r="A3539" s="2" t="s">
        <v>3562</v>
      </c>
      <c r="B3539" t="str">
        <f t="shared" si="55"/>
        <v>R877638586-H78703724165</v>
      </c>
      <c r="C3539" s="1" t="s">
        <v>3417</v>
      </c>
    </row>
    <row r="3540" spans="1:3" ht="18.75" hidden="1" x14ac:dyDescent="0.3">
      <c r="A3540" s="2" t="s">
        <v>3563</v>
      </c>
      <c r="B3540" t="str">
        <f t="shared" si="55"/>
        <v>R204523000-H75372137642</v>
      </c>
      <c r="C3540" s="1" t="s">
        <v>3418</v>
      </c>
    </row>
    <row r="3541" spans="1:3" ht="18.75" hidden="1" x14ac:dyDescent="0.3">
      <c r="A3541" s="2" t="s">
        <v>3564</v>
      </c>
      <c r="B3541" t="str">
        <f t="shared" si="55"/>
        <v>R824426628-H33165334003</v>
      </c>
      <c r="C3541" s="1" t="s">
        <v>3419</v>
      </c>
    </row>
    <row r="3542" spans="1:3" ht="18.75" hidden="1" x14ac:dyDescent="0.3">
      <c r="A3542" s="2" t="s">
        <v>3565</v>
      </c>
      <c r="B3542" t="str">
        <f t="shared" si="55"/>
        <v>R647638730-H77324252662</v>
      </c>
      <c r="C3542" s="1" t="s">
        <v>3420</v>
      </c>
    </row>
    <row r="3543" spans="1:3" ht="18.75" hidden="1" x14ac:dyDescent="0.3">
      <c r="A3543" s="2" t="s">
        <v>3566</v>
      </c>
      <c r="B3543" t="str">
        <f t="shared" si="55"/>
        <v>R877656644-H80656355071</v>
      </c>
      <c r="C3543" s="1" t="s">
        <v>3421</v>
      </c>
    </row>
    <row r="3544" spans="1:3" ht="18.75" hidden="1" x14ac:dyDescent="0.3">
      <c r="A3544" s="2" t="s">
        <v>3567</v>
      </c>
      <c r="B3544" t="str">
        <f t="shared" si="55"/>
        <v>R130644848-H14807475145</v>
      </c>
      <c r="C3544" s="1" t="s">
        <v>3422</v>
      </c>
    </row>
    <row r="3545" spans="1:3" ht="18.75" hidden="1" x14ac:dyDescent="0.3">
      <c r="A3545" s="2" t="s">
        <v>3569</v>
      </c>
      <c r="B3545" t="str">
        <f t="shared" si="55"/>
        <v>R411752077-H42705636628</v>
      </c>
      <c r="C3545" s="1" t="s">
        <v>3423</v>
      </c>
    </row>
    <row r="3546" spans="1:3" ht="18.75" hidden="1" x14ac:dyDescent="0.3">
      <c r="A3546" s="2" t="s">
        <v>3570</v>
      </c>
      <c r="B3546" t="str">
        <f t="shared" si="55"/>
        <v>R414646232-H43712102221</v>
      </c>
      <c r="C3546" s="1" t="s">
        <v>3424</v>
      </c>
    </row>
    <row r="3547" spans="1:3" ht="18.75" hidden="1" x14ac:dyDescent="0.3">
      <c r="A3547" s="2" t="s">
        <v>3571</v>
      </c>
      <c r="B3547" t="str">
        <f t="shared" si="55"/>
        <v>R816317128-H34184183472</v>
      </c>
      <c r="C3547" s="1" t="s">
        <v>3425</v>
      </c>
    </row>
    <row r="3548" spans="1:3" ht="18.75" hidden="1" x14ac:dyDescent="0.3">
      <c r="A3548" s="2" t="s">
        <v>3574</v>
      </c>
      <c r="B3548" t="str">
        <f t="shared" si="55"/>
        <v>R477302302-H13453018144</v>
      </c>
      <c r="C3548" s="1" t="s">
        <v>3426</v>
      </c>
    </row>
    <row r="3549" spans="1:3" ht="18.75" hidden="1" x14ac:dyDescent="0.3">
      <c r="A3549" s="2" t="s">
        <v>3574</v>
      </c>
      <c r="B3549" t="str">
        <f t="shared" si="55"/>
        <v>R553807315-H24722456257</v>
      </c>
      <c r="C3549" s="1" t="s">
        <v>3427</v>
      </c>
    </row>
    <row r="3550" spans="1:3" ht="18.75" hidden="1" x14ac:dyDescent="0.3">
      <c r="A3550" s="2" t="s">
        <v>3576</v>
      </c>
      <c r="B3550" t="str">
        <f t="shared" si="55"/>
        <v>R558663766-H65866423027</v>
      </c>
      <c r="C3550" s="1" t="s">
        <v>3428</v>
      </c>
    </row>
    <row r="3551" spans="1:3" ht="18.75" hidden="1" x14ac:dyDescent="0.3">
      <c r="A3551" s="2" t="s">
        <v>3577</v>
      </c>
      <c r="B3551" t="str">
        <f t="shared" si="55"/>
        <v>R888653150-H63042260207</v>
      </c>
      <c r="C3551" s="1" t="s">
        <v>3429</v>
      </c>
    </row>
    <row r="3552" spans="1:3" ht="18.75" hidden="1" x14ac:dyDescent="0.3">
      <c r="A3552" s="2" t="s">
        <v>3581</v>
      </c>
      <c r="B3552" t="str">
        <f t="shared" si="55"/>
        <v>R555717326-H72350382018</v>
      </c>
      <c r="C3552" s="1" t="s">
        <v>3430</v>
      </c>
    </row>
    <row r="3553" spans="1:3" ht="18.75" hidden="1" x14ac:dyDescent="0.3">
      <c r="A3553" s="2" t="s">
        <v>3582</v>
      </c>
      <c r="B3553" t="str">
        <f t="shared" si="55"/>
        <v>R855085624-H12075806256</v>
      </c>
      <c r="C3553" s="1" t="s">
        <v>3431</v>
      </c>
    </row>
    <row r="3554" spans="1:3" ht="18.75" hidden="1" x14ac:dyDescent="0.3">
      <c r="A3554" s="2" t="s">
        <v>3582</v>
      </c>
      <c r="B3554" t="str">
        <f t="shared" si="55"/>
        <v>R216743666-H38168516404</v>
      </c>
      <c r="C3554" s="1" t="s">
        <v>3432</v>
      </c>
    </row>
    <row r="3555" spans="1:3" ht="18.75" hidden="1" x14ac:dyDescent="0.3">
      <c r="A3555" s="2" t="s">
        <v>3583</v>
      </c>
      <c r="B3555" t="str">
        <f t="shared" si="55"/>
        <v>R651378573-H02378742812</v>
      </c>
      <c r="C3555" s="1" t="s">
        <v>3433</v>
      </c>
    </row>
    <row r="3556" spans="1:3" ht="18.75" hidden="1" x14ac:dyDescent="0.3">
      <c r="A3556" s="2" t="s">
        <v>3584</v>
      </c>
      <c r="B3556" t="str">
        <f t="shared" si="55"/>
        <v>R562722040-H76815775886</v>
      </c>
      <c r="C3556" s="1" t="s">
        <v>3434</v>
      </c>
    </row>
    <row r="3557" spans="1:3" ht="18.75" hidden="1" x14ac:dyDescent="0.3">
      <c r="A3557" s="2" t="s">
        <v>3585</v>
      </c>
      <c r="B3557" t="str">
        <f t="shared" si="55"/>
        <v>R101017368-H71221168456</v>
      </c>
      <c r="C3557" s="1" t="s">
        <v>3435</v>
      </c>
    </row>
    <row r="3558" spans="1:3" ht="18.75" hidden="1" x14ac:dyDescent="0.3">
      <c r="A3558" s="2" t="s">
        <v>3586</v>
      </c>
      <c r="B3558" t="str">
        <f t="shared" si="55"/>
        <v>R264348486-H78656212058</v>
      </c>
      <c r="C3558" s="1" t="s">
        <v>3436</v>
      </c>
    </row>
    <row r="3559" spans="1:3" ht="18.75" hidden="1" x14ac:dyDescent="0.3">
      <c r="A3559" s="2" t="s">
        <v>3587</v>
      </c>
      <c r="B3559" t="str">
        <f t="shared" si="55"/>
        <v>R552186843-H03216876675</v>
      </c>
      <c r="C3559" s="1" t="s">
        <v>3437</v>
      </c>
    </row>
    <row r="3560" spans="1:3" ht="18.75" hidden="1" x14ac:dyDescent="0.3">
      <c r="A3560" s="2" t="s">
        <v>3588</v>
      </c>
      <c r="B3560" t="str">
        <f t="shared" si="55"/>
        <v>R211765044-H46462340164</v>
      </c>
      <c r="C3560" s="1" t="s">
        <v>3438</v>
      </c>
    </row>
    <row r="3561" spans="1:3" ht="18.75" hidden="1" x14ac:dyDescent="0.3">
      <c r="A3561" s="2" t="s">
        <v>3589</v>
      </c>
      <c r="B3561" t="str">
        <f t="shared" si="55"/>
        <v>R375554400-H12344438113</v>
      </c>
      <c r="C3561" s="1" t="s">
        <v>3439</v>
      </c>
    </row>
    <row r="3562" spans="1:3" ht="18.75" hidden="1" x14ac:dyDescent="0.3">
      <c r="A3562" s="2" t="s">
        <v>3590</v>
      </c>
      <c r="B3562" t="str">
        <f t="shared" si="55"/>
        <v>R605558251-H13617472054</v>
      </c>
      <c r="C3562" s="1" t="s">
        <v>3440</v>
      </c>
    </row>
    <row r="3563" spans="1:3" ht="18.75" hidden="1" x14ac:dyDescent="0.3">
      <c r="A3563" s="2" t="s">
        <v>3591</v>
      </c>
      <c r="B3563" t="str">
        <f t="shared" si="55"/>
        <v>R600701633-H72311677300</v>
      </c>
      <c r="C3563" s="1" t="s">
        <v>3441</v>
      </c>
    </row>
    <row r="3564" spans="1:3" ht="18.75" hidden="1" x14ac:dyDescent="0.3">
      <c r="A3564" s="2" t="s">
        <v>3592</v>
      </c>
      <c r="B3564" t="str">
        <f t="shared" si="55"/>
        <v>R600701633-H72311677300</v>
      </c>
      <c r="C3564" s="1" t="s">
        <v>3441</v>
      </c>
    </row>
    <row r="3565" spans="1:3" ht="18.75" hidden="1" x14ac:dyDescent="0.3">
      <c r="A3565" s="2" t="s">
        <v>3593</v>
      </c>
      <c r="B3565" t="str">
        <f t="shared" si="55"/>
        <v>R307282817-H25183772674</v>
      </c>
      <c r="C3565" s="1" t="s">
        <v>3442</v>
      </c>
    </row>
    <row r="3566" spans="1:3" ht="18.75" hidden="1" x14ac:dyDescent="0.3">
      <c r="A3566" s="2" t="s">
        <v>3594</v>
      </c>
      <c r="B3566" t="str">
        <f t="shared" si="55"/>
        <v>R634706310-H47503642018</v>
      </c>
      <c r="C3566" s="1" t="s">
        <v>3443</v>
      </c>
    </row>
    <row r="3567" spans="1:3" ht="18.75" hidden="1" x14ac:dyDescent="0.3">
      <c r="A3567" s="2" t="s">
        <v>3595</v>
      </c>
      <c r="B3567" t="str">
        <f t="shared" si="55"/>
        <v>R000658430-H20332631514</v>
      </c>
      <c r="C3567" s="1" t="s">
        <v>3444</v>
      </c>
    </row>
    <row r="3568" spans="1:3" ht="18.75" hidden="1" x14ac:dyDescent="0.3">
      <c r="A3568" s="2" t="s">
        <v>3596</v>
      </c>
      <c r="B3568" t="str">
        <f t="shared" si="55"/>
        <v>R008373886-H44533330606</v>
      </c>
      <c r="C3568" s="1" t="s">
        <v>3445</v>
      </c>
    </row>
    <row r="3569" spans="1:3" ht="18.75" hidden="1" x14ac:dyDescent="0.3">
      <c r="A3569" s="2" t="s">
        <v>3597</v>
      </c>
      <c r="B3569" t="str">
        <f t="shared" si="55"/>
        <v>R027732111-H73571153880</v>
      </c>
      <c r="C3569" s="1" t="s">
        <v>3446</v>
      </c>
    </row>
    <row r="3570" spans="1:3" ht="18.75" hidden="1" x14ac:dyDescent="0.3">
      <c r="A3570" s="2" t="s">
        <v>3597</v>
      </c>
      <c r="B3570" t="str">
        <f t="shared" si="55"/>
        <v>R027732111-H60520572774</v>
      </c>
      <c r="C3570" s="1" t="s">
        <v>3447</v>
      </c>
    </row>
    <row r="3571" spans="1:3" ht="18.75" hidden="1" x14ac:dyDescent="0.3">
      <c r="A3571" s="2" t="s">
        <v>3598</v>
      </c>
      <c r="B3571" t="str">
        <f t="shared" si="55"/>
        <v>R033134404-H40341787155</v>
      </c>
      <c r="C3571" s="1" t="s">
        <v>3448</v>
      </c>
    </row>
    <row r="3572" spans="1:3" ht="18.75" hidden="1" x14ac:dyDescent="0.3">
      <c r="A3572" s="2" t="s">
        <v>3599</v>
      </c>
      <c r="B3572" t="str">
        <f t="shared" si="55"/>
        <v>R086516282-H71011188384</v>
      </c>
      <c r="C3572" s="1" t="s">
        <v>3449</v>
      </c>
    </row>
    <row r="3573" spans="1:3" ht="18.75" hidden="1" x14ac:dyDescent="0.3">
      <c r="A3573" s="2" t="s">
        <v>3600</v>
      </c>
      <c r="B3573" t="str">
        <f t="shared" si="55"/>
        <v>R087320784-H71233381342</v>
      </c>
      <c r="C3573" s="1" t="s">
        <v>3450</v>
      </c>
    </row>
    <row r="3574" spans="1:3" ht="18.75" hidden="1" x14ac:dyDescent="0.3">
      <c r="A3574" s="2" t="s">
        <v>3601</v>
      </c>
      <c r="B3574" t="str">
        <f t="shared" si="55"/>
        <v>R122774553-H38524545237</v>
      </c>
      <c r="C3574" s="1" t="s">
        <v>3451</v>
      </c>
    </row>
    <row r="3575" spans="1:3" ht="18.75" hidden="1" x14ac:dyDescent="0.3">
      <c r="A3575" s="2" t="s">
        <v>3602</v>
      </c>
      <c r="B3575" t="str">
        <f t="shared" si="55"/>
        <v>R128054068-H58557064546</v>
      </c>
      <c r="C3575" s="1" t="s">
        <v>3452</v>
      </c>
    </row>
    <row r="3576" spans="1:3" ht="18.75" hidden="1" x14ac:dyDescent="0.3">
      <c r="A3576" s="2" t="s">
        <v>3603</v>
      </c>
      <c r="B3576" t="str">
        <f t="shared" si="55"/>
        <v>R132345485-H04505760573</v>
      </c>
      <c r="C3576" s="1" t="s">
        <v>3453</v>
      </c>
    </row>
    <row r="3577" spans="1:3" ht="18.75" hidden="1" x14ac:dyDescent="0.3">
      <c r="A3577" s="3" t="s">
        <v>3604</v>
      </c>
      <c r="B3577" t="str">
        <f t="shared" si="55"/>
        <v>R167858408-H86030671028</v>
      </c>
      <c r="C3577" s="1" t="s">
        <v>3454</v>
      </c>
    </row>
    <row r="3578" spans="1:3" ht="18.75" hidden="1" x14ac:dyDescent="0.3">
      <c r="A3578" s="2" t="s">
        <v>3605</v>
      </c>
      <c r="B3578" t="str">
        <f t="shared" si="55"/>
        <v>R168318156-H61455521622</v>
      </c>
      <c r="C3578" s="1" t="s">
        <v>3455</v>
      </c>
    </row>
    <row r="3579" spans="1:3" ht="18.75" hidden="1" x14ac:dyDescent="0.3">
      <c r="A3579" s="2" t="s">
        <v>3606</v>
      </c>
      <c r="B3579" t="str">
        <f t="shared" si="55"/>
        <v>R168318156-H61455521622</v>
      </c>
      <c r="C3579" s="1" t="s">
        <v>3455</v>
      </c>
    </row>
    <row r="3580" spans="1:3" ht="18.75" hidden="1" x14ac:dyDescent="0.3">
      <c r="A3580" s="2" t="s">
        <v>3607</v>
      </c>
      <c r="B3580" t="str">
        <f t="shared" si="55"/>
        <v>R203660377-H71774638760</v>
      </c>
      <c r="C3580" s="1" t="s">
        <v>3456</v>
      </c>
    </row>
    <row r="3581" spans="1:3" ht="18.75" hidden="1" x14ac:dyDescent="0.3">
      <c r="A3581" s="2" t="s">
        <v>3612</v>
      </c>
      <c r="B3581" t="str">
        <f t="shared" si="55"/>
        <v>R208134432-H22265017445</v>
      </c>
      <c r="C3581" s="1" t="s">
        <v>3457</v>
      </c>
    </row>
    <row r="3582" spans="1:3" ht="18.75" hidden="1" x14ac:dyDescent="0.3">
      <c r="A3582" s="2" t="s">
        <v>3613</v>
      </c>
      <c r="B3582" t="str">
        <f t="shared" si="55"/>
        <v>R250087527-H82404331564</v>
      </c>
      <c r="C3582" s="1" t="s">
        <v>3458</v>
      </c>
    </row>
    <row r="3583" spans="1:3" ht="18.75" hidden="1" x14ac:dyDescent="0.3">
      <c r="A3583" s="2" t="s">
        <v>3614</v>
      </c>
      <c r="B3583" t="str">
        <f t="shared" si="55"/>
        <v>R267608575-H26063824617</v>
      </c>
      <c r="C3583" s="1" t="s">
        <v>3459</v>
      </c>
    </row>
    <row r="3584" spans="1:3" ht="18.75" hidden="1" x14ac:dyDescent="0.3">
      <c r="A3584" s="2" t="s">
        <v>3616</v>
      </c>
      <c r="B3584" t="str">
        <f t="shared" si="55"/>
        <v>R308824112-H20727082536</v>
      </c>
      <c r="C3584" s="1" t="s">
        <v>3460</v>
      </c>
    </row>
    <row r="3585" spans="1:3" ht="18.75" hidden="1" x14ac:dyDescent="0.3">
      <c r="A3585" s="2" t="s">
        <v>3617</v>
      </c>
      <c r="B3585" t="str">
        <f t="shared" si="55"/>
        <v>R328837267-H17800457524</v>
      </c>
      <c r="C3585" s="1" t="s">
        <v>3461</v>
      </c>
    </row>
    <row r="3586" spans="1:3" ht="18.75" hidden="1" x14ac:dyDescent="0.3">
      <c r="A3586" s="2" t="s">
        <v>3617</v>
      </c>
      <c r="B3586" t="str">
        <f t="shared" si="55"/>
        <v>R372760470-H15877437678</v>
      </c>
      <c r="C3586" s="1" t="s">
        <v>3462</v>
      </c>
    </row>
    <row r="3587" spans="1:3" ht="18.75" hidden="1" x14ac:dyDescent="0.3">
      <c r="A3587" s="2" t="s">
        <v>3618</v>
      </c>
      <c r="B3587" t="str">
        <f t="shared" ref="B3587:B3650" si="56">INDEX($A$2:$A$4175,MATCH(C3587,$A$2:$A$4175,0),1)</f>
        <v>R373024851-H45348705550</v>
      </c>
      <c r="C3587" s="1" t="s">
        <v>3463</v>
      </c>
    </row>
    <row r="3588" spans="1:3" ht="18.75" hidden="1" x14ac:dyDescent="0.3">
      <c r="A3588" s="2" t="s">
        <v>3619</v>
      </c>
      <c r="B3588" t="str">
        <f t="shared" si="56"/>
        <v>R373024851-H45348705550</v>
      </c>
      <c r="C3588" s="1" t="s">
        <v>3463</v>
      </c>
    </row>
    <row r="3589" spans="1:3" ht="18.75" hidden="1" x14ac:dyDescent="0.3">
      <c r="A3589" s="2" t="s">
        <v>3620</v>
      </c>
      <c r="B3589" t="str">
        <f t="shared" si="56"/>
        <v>R373024851-H45348705550</v>
      </c>
      <c r="C3589" s="1" t="s">
        <v>3463</v>
      </c>
    </row>
    <row r="3590" spans="1:3" ht="18.75" hidden="1" x14ac:dyDescent="0.3">
      <c r="A3590" s="2" t="s">
        <v>3621</v>
      </c>
      <c r="B3590" t="str">
        <f t="shared" si="56"/>
        <v>R373584317-H70107462702</v>
      </c>
      <c r="C3590" s="1" t="s">
        <v>3464</v>
      </c>
    </row>
    <row r="3591" spans="1:3" ht="18.75" hidden="1" x14ac:dyDescent="0.3">
      <c r="A3591" s="2" t="s">
        <v>3622</v>
      </c>
      <c r="B3591" t="str">
        <f t="shared" si="56"/>
        <v>R442841458-H84013615847</v>
      </c>
      <c r="C3591" s="1" t="s">
        <v>3465</v>
      </c>
    </row>
    <row r="3592" spans="1:3" ht="18.75" hidden="1" x14ac:dyDescent="0.3">
      <c r="A3592" s="2" t="s">
        <v>3623</v>
      </c>
      <c r="B3592" t="str">
        <f t="shared" si="56"/>
        <v>R477710524-H38744674683</v>
      </c>
      <c r="C3592" s="1" t="s">
        <v>3466</v>
      </c>
    </row>
    <row r="3593" spans="1:3" ht="18.75" hidden="1" x14ac:dyDescent="0.3">
      <c r="A3593" s="2" t="s">
        <v>3624</v>
      </c>
      <c r="B3593" t="str">
        <f t="shared" si="56"/>
        <v>R515820060-H50617213713</v>
      </c>
      <c r="C3593" s="1" t="s">
        <v>3467</v>
      </c>
    </row>
    <row r="3594" spans="1:3" ht="18.75" hidden="1" x14ac:dyDescent="0.3">
      <c r="A3594" s="2" t="s">
        <v>3625</v>
      </c>
      <c r="B3594" t="str">
        <f t="shared" si="56"/>
        <v>R518262031-H82863500301</v>
      </c>
      <c r="C3594" s="1" t="s">
        <v>3468</v>
      </c>
    </row>
    <row r="3595" spans="1:3" ht="18.75" hidden="1" x14ac:dyDescent="0.3">
      <c r="A3595" s="2" t="s">
        <v>3626</v>
      </c>
      <c r="B3595" t="str">
        <f t="shared" si="56"/>
        <v>R577427781-H71214571422</v>
      </c>
      <c r="C3595" s="1" t="s">
        <v>3469</v>
      </c>
    </row>
    <row r="3596" spans="1:3" ht="18.75" hidden="1" x14ac:dyDescent="0.3">
      <c r="A3596" s="2" t="s">
        <v>3627</v>
      </c>
      <c r="B3596" t="str">
        <f t="shared" si="56"/>
        <v>R586242872-H13640605627</v>
      </c>
      <c r="C3596" s="1" t="s">
        <v>3470</v>
      </c>
    </row>
    <row r="3597" spans="1:3" ht="18.75" hidden="1" x14ac:dyDescent="0.3">
      <c r="A3597" s="2" t="s">
        <v>3628</v>
      </c>
      <c r="B3597" t="str">
        <f t="shared" si="56"/>
        <v>R588235402-H34566868341</v>
      </c>
      <c r="C3597" s="1" t="s">
        <v>3471</v>
      </c>
    </row>
    <row r="3598" spans="1:3" ht="18.75" hidden="1" x14ac:dyDescent="0.3">
      <c r="A3598" s="2" t="s">
        <v>3629</v>
      </c>
      <c r="B3598" t="str">
        <f t="shared" si="56"/>
        <v>R600261264-H05782842386</v>
      </c>
      <c r="C3598" s="1" t="s">
        <v>3472</v>
      </c>
    </row>
    <row r="3599" spans="1:3" ht="18.75" hidden="1" x14ac:dyDescent="0.3">
      <c r="A3599" s="2" t="s">
        <v>3630</v>
      </c>
      <c r="B3599" t="str">
        <f t="shared" si="56"/>
        <v>R624230225-H78684563758</v>
      </c>
      <c r="C3599" s="1" t="s">
        <v>3473</v>
      </c>
    </row>
    <row r="3600" spans="1:3" ht="18.75" hidden="1" x14ac:dyDescent="0.3">
      <c r="A3600" s="2" t="s">
        <v>3631</v>
      </c>
      <c r="B3600" t="str">
        <f t="shared" si="56"/>
        <v>R624230225-H78684563758</v>
      </c>
      <c r="C3600" s="1" t="s">
        <v>3473</v>
      </c>
    </row>
    <row r="3601" spans="1:3" ht="18.75" hidden="1" x14ac:dyDescent="0.3">
      <c r="A3601" s="2" t="s">
        <v>3632</v>
      </c>
      <c r="B3601" t="str">
        <f t="shared" si="56"/>
        <v>R665080413-H32680253173</v>
      </c>
      <c r="C3601" s="1" t="s">
        <v>3474</v>
      </c>
    </row>
    <row r="3602" spans="1:3" ht="18.75" hidden="1" x14ac:dyDescent="0.3">
      <c r="A3602" s="2" t="s">
        <v>3633</v>
      </c>
      <c r="B3602" t="str">
        <f t="shared" si="56"/>
        <v>R665813344-H48587245622</v>
      </c>
      <c r="C3602" s="1" t="s">
        <v>3475</v>
      </c>
    </row>
    <row r="3603" spans="1:3" ht="18.75" hidden="1" x14ac:dyDescent="0.3">
      <c r="A3603" s="2" t="s">
        <v>3634</v>
      </c>
      <c r="B3603" t="str">
        <f t="shared" si="56"/>
        <v>R684157301-H01046503612</v>
      </c>
      <c r="C3603" s="1" t="s">
        <v>3476</v>
      </c>
    </row>
    <row r="3604" spans="1:3" ht="18.75" hidden="1" x14ac:dyDescent="0.3">
      <c r="A3604" s="2" t="s">
        <v>3635</v>
      </c>
      <c r="B3604" t="str">
        <f t="shared" si="56"/>
        <v>R784883425-H68007583550</v>
      </c>
      <c r="C3604" s="1" t="s">
        <v>3477</v>
      </c>
    </row>
    <row r="3605" spans="1:3" ht="18.75" hidden="1" x14ac:dyDescent="0.3">
      <c r="A3605" s="2" t="s">
        <v>3636</v>
      </c>
      <c r="B3605" t="str">
        <f t="shared" si="56"/>
        <v>R784883425-H68007583550</v>
      </c>
      <c r="C3605" s="1" t="s">
        <v>3477</v>
      </c>
    </row>
    <row r="3606" spans="1:3" ht="18.75" hidden="1" x14ac:dyDescent="0.3">
      <c r="A3606" s="2" t="s">
        <v>3637</v>
      </c>
      <c r="B3606" t="str">
        <f t="shared" si="56"/>
        <v>R835582717-H68473568801</v>
      </c>
      <c r="C3606" s="1" t="s">
        <v>3478</v>
      </c>
    </row>
    <row r="3607" spans="1:3" ht="18.75" hidden="1" x14ac:dyDescent="0.3">
      <c r="A3607" s="2" t="s">
        <v>3638</v>
      </c>
      <c r="B3607" t="str">
        <f t="shared" si="56"/>
        <v>R837484763-H65336578783</v>
      </c>
      <c r="C3607" s="1" t="s">
        <v>3479</v>
      </c>
    </row>
    <row r="3608" spans="1:3" ht="18.75" hidden="1" x14ac:dyDescent="0.3">
      <c r="A3608" s="2" t="s">
        <v>3639</v>
      </c>
      <c r="B3608" t="str">
        <f t="shared" si="56"/>
        <v>R871107007-H28457362016</v>
      </c>
      <c r="C3608" s="1" t="s">
        <v>3480</v>
      </c>
    </row>
    <row r="3609" spans="1:3" ht="18.75" hidden="1" x14ac:dyDescent="0.3">
      <c r="A3609" s="2" t="s">
        <v>3640</v>
      </c>
      <c r="B3609" t="str">
        <f t="shared" si="56"/>
        <v>R871822604-H44427211704</v>
      </c>
      <c r="C3609" s="1" t="s">
        <v>3481</v>
      </c>
    </row>
    <row r="3610" spans="1:3" ht="18.75" hidden="1" x14ac:dyDescent="0.3">
      <c r="A3610" s="2" t="s">
        <v>3641</v>
      </c>
      <c r="B3610" t="str">
        <f t="shared" si="56"/>
        <v>R871822604-H76582216807</v>
      </c>
      <c r="C3610" s="1" t="s">
        <v>3482</v>
      </c>
    </row>
    <row r="3611" spans="1:3" ht="18.75" hidden="1" x14ac:dyDescent="0.3">
      <c r="A3611" s="2" t="s">
        <v>3642</v>
      </c>
      <c r="B3611" t="str">
        <f t="shared" si="56"/>
        <v>R325086816-H47174481582</v>
      </c>
      <c r="C3611" s="1" t="s">
        <v>3483</v>
      </c>
    </row>
    <row r="3612" spans="1:3" ht="18.75" hidden="1" x14ac:dyDescent="0.3">
      <c r="A3612" s="2" t="s">
        <v>3643</v>
      </c>
      <c r="B3612" t="str">
        <f t="shared" si="56"/>
        <v>R003684314-H45086755373</v>
      </c>
      <c r="C3612" s="1" t="s">
        <v>3484</v>
      </c>
    </row>
    <row r="3613" spans="1:3" ht="18.75" hidden="1" x14ac:dyDescent="0.3">
      <c r="A3613" s="2" t="s">
        <v>3644</v>
      </c>
      <c r="B3613" t="str">
        <f t="shared" si="56"/>
        <v>R042474844-H21887162354</v>
      </c>
      <c r="C3613" s="1" t="s">
        <v>3485</v>
      </c>
    </row>
    <row r="3614" spans="1:3" ht="18.75" hidden="1" x14ac:dyDescent="0.3">
      <c r="A3614" s="2" t="s">
        <v>3645</v>
      </c>
      <c r="B3614" t="str">
        <f t="shared" si="56"/>
        <v>R054052230-H88003363880</v>
      </c>
      <c r="C3614" s="1" t="s">
        <v>3486</v>
      </c>
    </row>
    <row r="3615" spans="1:3" ht="18.75" hidden="1" x14ac:dyDescent="0.3">
      <c r="A3615" s="2" t="s">
        <v>3646</v>
      </c>
      <c r="B3615" t="str">
        <f t="shared" si="56"/>
        <v>R150238126-H21728752222</v>
      </c>
      <c r="C3615" s="1" t="s">
        <v>3487</v>
      </c>
    </row>
    <row r="3616" spans="1:3" ht="18.75" hidden="1" x14ac:dyDescent="0.3">
      <c r="A3616" s="2" t="s">
        <v>3647</v>
      </c>
      <c r="B3616" t="str">
        <f t="shared" si="56"/>
        <v>R212587031-H51741785844</v>
      </c>
      <c r="C3616" s="1" t="s">
        <v>3488</v>
      </c>
    </row>
    <row r="3617" spans="1:3" ht="18.75" hidden="1" x14ac:dyDescent="0.3">
      <c r="A3617" s="2" t="s">
        <v>3648</v>
      </c>
      <c r="B3617" t="str">
        <f t="shared" si="56"/>
        <v>R270813037-H03651525106</v>
      </c>
      <c r="C3617" s="1" t="s">
        <v>3489</v>
      </c>
    </row>
    <row r="3618" spans="1:3" ht="18.75" hidden="1" x14ac:dyDescent="0.3">
      <c r="A3618" s="2" t="s">
        <v>3649</v>
      </c>
      <c r="B3618" t="str">
        <f t="shared" si="56"/>
        <v>R407360431-H06045562481</v>
      </c>
      <c r="C3618" s="1" t="s">
        <v>3490</v>
      </c>
    </row>
    <row r="3619" spans="1:3" ht="18.75" hidden="1" x14ac:dyDescent="0.3">
      <c r="A3619" s="2" t="s">
        <v>3650</v>
      </c>
      <c r="B3619" t="str">
        <f t="shared" si="56"/>
        <v>R671054405-H24308608153</v>
      </c>
      <c r="C3619" s="1" t="s">
        <v>3491</v>
      </c>
    </row>
    <row r="3620" spans="1:3" ht="18.75" hidden="1" x14ac:dyDescent="0.3">
      <c r="A3620" s="2" t="s">
        <v>3651</v>
      </c>
      <c r="B3620" t="str">
        <f t="shared" si="56"/>
        <v>R517880152-H53648864548</v>
      </c>
      <c r="C3620" s="1" t="s">
        <v>3492</v>
      </c>
    </row>
    <row r="3621" spans="1:3" ht="18.75" hidden="1" x14ac:dyDescent="0.3">
      <c r="A3621" s="2" t="s">
        <v>3652</v>
      </c>
      <c r="B3621" t="str">
        <f t="shared" si="56"/>
        <v>R517880152-H37827288088</v>
      </c>
      <c r="C3621" s="1" t="s">
        <v>3493</v>
      </c>
    </row>
    <row r="3622" spans="1:3" ht="18.75" hidden="1" x14ac:dyDescent="0.3">
      <c r="A3622" s="2" t="s">
        <v>3653</v>
      </c>
      <c r="B3622" t="str">
        <f t="shared" si="56"/>
        <v>R148011810-H11738314202</v>
      </c>
      <c r="C3622" s="1" t="s">
        <v>3494</v>
      </c>
    </row>
    <row r="3623" spans="1:3" ht="18.75" hidden="1" x14ac:dyDescent="0.3">
      <c r="A3623" s="2" t="s">
        <v>3653</v>
      </c>
      <c r="B3623" t="str">
        <f t="shared" si="56"/>
        <v>R156083240-H70217233101</v>
      </c>
      <c r="C3623" s="1" t="s">
        <v>3495</v>
      </c>
    </row>
    <row r="3624" spans="1:3" ht="18.75" hidden="1" x14ac:dyDescent="0.3">
      <c r="A3624" s="2" t="s">
        <v>3654</v>
      </c>
      <c r="B3624" t="str">
        <f t="shared" si="56"/>
        <v>R321070142-H87605070862</v>
      </c>
      <c r="C3624" s="1" t="s">
        <v>3496</v>
      </c>
    </row>
    <row r="3625" spans="1:3" ht="18.75" hidden="1" x14ac:dyDescent="0.3">
      <c r="A3625" s="2" t="s">
        <v>3655</v>
      </c>
      <c r="B3625" t="str">
        <f t="shared" si="56"/>
        <v>R422454756-H38258652850</v>
      </c>
      <c r="C3625" s="1" t="s">
        <v>3497</v>
      </c>
    </row>
    <row r="3626" spans="1:3" ht="18.75" hidden="1" x14ac:dyDescent="0.3">
      <c r="A3626" s="2" t="s">
        <v>3656</v>
      </c>
      <c r="B3626" t="str">
        <f t="shared" si="56"/>
        <v>R572075616-H74013176261</v>
      </c>
      <c r="C3626" s="1" t="s">
        <v>3498</v>
      </c>
    </row>
    <row r="3627" spans="1:3" ht="18.75" hidden="1" x14ac:dyDescent="0.3">
      <c r="A3627" s="2" t="s">
        <v>3657</v>
      </c>
      <c r="B3627" t="str">
        <f t="shared" si="56"/>
        <v>R283110584-H06804722528</v>
      </c>
      <c r="C3627" s="1" t="s">
        <v>3499</v>
      </c>
    </row>
    <row r="3628" spans="1:3" ht="18.75" hidden="1" x14ac:dyDescent="0.3">
      <c r="A3628" s="2" t="s">
        <v>3658</v>
      </c>
      <c r="B3628" t="str">
        <f t="shared" si="56"/>
        <v>R301855453-H54722367667</v>
      </c>
      <c r="C3628" s="1" t="s">
        <v>3500</v>
      </c>
    </row>
    <row r="3629" spans="1:3" ht="18.75" hidden="1" x14ac:dyDescent="0.3">
      <c r="A3629" s="2" t="s">
        <v>3659</v>
      </c>
      <c r="B3629" t="str">
        <f t="shared" si="56"/>
        <v>R810724222-H30162270578</v>
      </c>
      <c r="C3629" s="1" t="s">
        <v>3501</v>
      </c>
    </row>
    <row r="3630" spans="1:3" ht="18.75" hidden="1" x14ac:dyDescent="0.3">
      <c r="A3630" s="2" t="s">
        <v>3660</v>
      </c>
      <c r="B3630" t="str">
        <f t="shared" si="56"/>
        <v>R743131127-H61078323164</v>
      </c>
      <c r="C3630" s="1" t="s">
        <v>3502</v>
      </c>
    </row>
    <row r="3631" spans="1:3" ht="18.75" hidden="1" x14ac:dyDescent="0.3">
      <c r="A3631" s="2" t="s">
        <v>3661</v>
      </c>
      <c r="B3631" t="str">
        <f t="shared" si="56"/>
        <v>R743131127-H61078323164</v>
      </c>
      <c r="C3631" s="1" t="s">
        <v>3502</v>
      </c>
    </row>
    <row r="3632" spans="1:3" ht="18.75" hidden="1" x14ac:dyDescent="0.3">
      <c r="A3632" s="2" t="s">
        <v>3662</v>
      </c>
      <c r="B3632" t="str">
        <f t="shared" si="56"/>
        <v>R471163030-H74818374853</v>
      </c>
      <c r="C3632" s="1" t="s">
        <v>3503</v>
      </c>
    </row>
    <row r="3633" spans="1:3" ht="18.75" hidden="1" x14ac:dyDescent="0.3">
      <c r="A3633" s="2" t="s">
        <v>3663</v>
      </c>
      <c r="B3633" t="str">
        <f t="shared" si="56"/>
        <v>R788701350-H05575485578</v>
      </c>
      <c r="C3633" s="1" t="s">
        <v>3504</v>
      </c>
    </row>
    <row r="3634" spans="1:3" ht="18.75" hidden="1" x14ac:dyDescent="0.3">
      <c r="A3634" s="2" t="s">
        <v>3664</v>
      </c>
      <c r="B3634" t="str">
        <f t="shared" si="56"/>
        <v>R245083263-H78046041151</v>
      </c>
      <c r="C3634" s="1" t="s">
        <v>3505</v>
      </c>
    </row>
    <row r="3635" spans="1:3" ht="18.75" hidden="1" x14ac:dyDescent="0.3">
      <c r="A3635" s="2" t="s">
        <v>3665</v>
      </c>
      <c r="B3635" t="str">
        <f t="shared" si="56"/>
        <v>R438445464-H18264638815</v>
      </c>
      <c r="C3635" s="1" t="s">
        <v>3506</v>
      </c>
    </row>
    <row r="3636" spans="1:3" ht="18.75" hidden="1" x14ac:dyDescent="0.3">
      <c r="A3636" s="2" t="s">
        <v>3667</v>
      </c>
      <c r="B3636" t="str">
        <f t="shared" si="56"/>
        <v>R710517516-H12656517313</v>
      </c>
      <c r="C3636" s="1" t="s">
        <v>3507</v>
      </c>
    </row>
    <row r="3637" spans="1:3" ht="18.75" hidden="1" x14ac:dyDescent="0.3">
      <c r="A3637" s="2" t="s">
        <v>3671</v>
      </c>
      <c r="B3637" t="str">
        <f t="shared" si="56"/>
        <v>R486611623-H00278168264</v>
      </c>
      <c r="C3637" s="1" t="s">
        <v>3508</v>
      </c>
    </row>
    <row r="3638" spans="1:3" ht="18.75" hidden="1" x14ac:dyDescent="0.3">
      <c r="A3638" s="2" t="s">
        <v>3672</v>
      </c>
      <c r="B3638" t="str">
        <f t="shared" si="56"/>
        <v>R163658321-H40300311361</v>
      </c>
      <c r="C3638" s="1" t="s">
        <v>3509</v>
      </c>
    </row>
    <row r="3639" spans="1:3" ht="18.75" hidden="1" x14ac:dyDescent="0.3">
      <c r="A3639" s="2" t="s">
        <v>3673</v>
      </c>
      <c r="B3639" t="str">
        <f t="shared" si="56"/>
        <v>R765684776-H65021560603</v>
      </c>
      <c r="C3639" s="1" t="s">
        <v>3510</v>
      </c>
    </row>
    <row r="3640" spans="1:3" ht="18.75" hidden="1" x14ac:dyDescent="0.3">
      <c r="A3640" s="2" t="s">
        <v>3674</v>
      </c>
      <c r="B3640" t="str">
        <f t="shared" si="56"/>
        <v>R803451005-H36186641018</v>
      </c>
      <c r="C3640" s="1" t="s">
        <v>3511</v>
      </c>
    </row>
    <row r="3641" spans="1:3" ht="18.75" hidden="1" x14ac:dyDescent="0.3">
      <c r="A3641" s="2" t="s">
        <v>3675</v>
      </c>
      <c r="B3641" t="str">
        <f t="shared" si="56"/>
        <v>R172164246-H62263265634</v>
      </c>
      <c r="C3641" s="1" t="s">
        <v>3512</v>
      </c>
    </row>
    <row r="3642" spans="1:3" ht="18.75" hidden="1" x14ac:dyDescent="0.3">
      <c r="A3642" s="2" t="s">
        <v>3676</v>
      </c>
      <c r="B3642" t="str">
        <f t="shared" si="56"/>
        <v>R258312082-H47821716226</v>
      </c>
      <c r="C3642" s="1" t="s">
        <v>3513</v>
      </c>
    </row>
    <row r="3643" spans="1:3" ht="18.75" hidden="1" x14ac:dyDescent="0.3">
      <c r="A3643" s="2" t="s">
        <v>3677</v>
      </c>
      <c r="B3643" t="str">
        <f t="shared" si="56"/>
        <v>R215417068-H40338840182</v>
      </c>
      <c r="C3643" s="1" t="s">
        <v>3514</v>
      </c>
    </row>
    <row r="3644" spans="1:3" ht="18.75" hidden="1" x14ac:dyDescent="0.3">
      <c r="A3644" s="2" t="s">
        <v>3678</v>
      </c>
      <c r="B3644" t="str">
        <f t="shared" si="56"/>
        <v>R831661223-H67834205744</v>
      </c>
      <c r="C3644" s="1" t="s">
        <v>3515</v>
      </c>
    </row>
    <row r="3645" spans="1:3" ht="18.75" hidden="1" x14ac:dyDescent="0.3">
      <c r="A3645" s="2" t="s">
        <v>3679</v>
      </c>
      <c r="B3645" t="str">
        <f t="shared" si="56"/>
        <v>R880615111-H22303646555</v>
      </c>
      <c r="C3645" s="1" t="s">
        <v>3516</v>
      </c>
    </row>
    <row r="3646" spans="1:3" ht="18.75" hidden="1" x14ac:dyDescent="0.3">
      <c r="A3646" s="2" t="s">
        <v>3680</v>
      </c>
      <c r="B3646" t="str">
        <f t="shared" si="56"/>
        <v>R156301034-H08857015470</v>
      </c>
      <c r="C3646" s="1" t="s">
        <v>3517</v>
      </c>
    </row>
    <row r="3647" spans="1:3" ht="18.75" hidden="1" x14ac:dyDescent="0.3">
      <c r="A3647" s="2" t="s">
        <v>3681</v>
      </c>
      <c r="B3647" t="str">
        <f t="shared" si="56"/>
        <v>R156301034-H78283258565</v>
      </c>
      <c r="C3647" s="1" t="s">
        <v>3518</v>
      </c>
    </row>
    <row r="3648" spans="1:3" ht="18.75" hidden="1" x14ac:dyDescent="0.3">
      <c r="A3648" s="2" t="s">
        <v>3682</v>
      </c>
      <c r="B3648" t="str">
        <f t="shared" si="56"/>
        <v>R015034610-H54633777508</v>
      </c>
      <c r="C3648" s="1" t="s">
        <v>3519</v>
      </c>
    </row>
    <row r="3649" spans="1:3" ht="18.75" hidden="1" x14ac:dyDescent="0.3">
      <c r="A3649" s="2" t="s">
        <v>3683</v>
      </c>
      <c r="B3649" t="str">
        <f t="shared" si="56"/>
        <v>R027218735-H31838660303</v>
      </c>
      <c r="C3649" s="1" t="s">
        <v>3520</v>
      </c>
    </row>
    <row r="3650" spans="1:3" ht="18.75" hidden="1" x14ac:dyDescent="0.3">
      <c r="A3650" s="2" t="s">
        <v>3684</v>
      </c>
      <c r="B3650" t="str">
        <f t="shared" si="56"/>
        <v>R065560464-H02542654331</v>
      </c>
      <c r="C3650" s="1" t="s">
        <v>3521</v>
      </c>
    </row>
    <row r="3651" spans="1:3" ht="18.75" hidden="1" x14ac:dyDescent="0.3">
      <c r="A3651" s="2" t="s">
        <v>3685</v>
      </c>
      <c r="B3651" t="str">
        <f t="shared" ref="B3651:B3714" si="57">INDEX($A$2:$A$4175,MATCH(C3651,$A$2:$A$4175,0),1)</f>
        <v>R075517573-H62406147546</v>
      </c>
      <c r="C3651" s="1" t="s">
        <v>3522</v>
      </c>
    </row>
    <row r="3652" spans="1:3" ht="18.75" hidden="1" x14ac:dyDescent="0.3">
      <c r="A3652" s="2" t="s">
        <v>3686</v>
      </c>
      <c r="B3652" t="str">
        <f t="shared" si="57"/>
        <v>R135210773-H04161643211</v>
      </c>
      <c r="C3652" s="1" t="s">
        <v>3523</v>
      </c>
    </row>
    <row r="3653" spans="1:3" ht="18.75" hidden="1" x14ac:dyDescent="0.3">
      <c r="A3653" s="2" t="s">
        <v>3687</v>
      </c>
      <c r="B3653" t="str">
        <f t="shared" si="57"/>
        <v>R473481032-H68000778154</v>
      </c>
      <c r="C3653" s="1" t="s">
        <v>3524</v>
      </c>
    </row>
    <row r="3654" spans="1:3" ht="18.75" hidden="1" x14ac:dyDescent="0.3">
      <c r="A3654" s="2" t="s">
        <v>3688</v>
      </c>
      <c r="B3654" t="str">
        <f t="shared" si="57"/>
        <v>R556732270-H31737025582</v>
      </c>
      <c r="C3654" s="1" t="s">
        <v>3525</v>
      </c>
    </row>
    <row r="3655" spans="1:3" ht="18.75" hidden="1" x14ac:dyDescent="0.3">
      <c r="A3655" s="2" t="s">
        <v>3689</v>
      </c>
      <c r="B3655" t="str">
        <f t="shared" si="57"/>
        <v>R564660050-H16215130236</v>
      </c>
      <c r="C3655" s="1" t="s">
        <v>3526</v>
      </c>
    </row>
    <row r="3656" spans="1:3" ht="18.75" hidden="1" x14ac:dyDescent="0.3">
      <c r="A3656" s="2" t="s">
        <v>3690</v>
      </c>
      <c r="B3656" t="str">
        <f t="shared" si="57"/>
        <v>R613386434-H14851608667</v>
      </c>
      <c r="C3656" s="1" t="s">
        <v>3527</v>
      </c>
    </row>
    <row r="3657" spans="1:3" ht="18.75" hidden="1" x14ac:dyDescent="0.3">
      <c r="A3657" s="2" t="s">
        <v>3691</v>
      </c>
      <c r="B3657" t="str">
        <f t="shared" si="57"/>
        <v>R613625287-H31200313456</v>
      </c>
      <c r="C3657" s="1" t="s">
        <v>3528</v>
      </c>
    </row>
    <row r="3658" spans="1:3" ht="18.75" hidden="1" x14ac:dyDescent="0.3">
      <c r="A3658" s="2" t="s">
        <v>3692</v>
      </c>
      <c r="B3658" t="str">
        <f t="shared" si="57"/>
        <v>R787020287-H04614106758</v>
      </c>
      <c r="C3658" s="1" t="s">
        <v>3529</v>
      </c>
    </row>
    <row r="3659" spans="1:3" ht="18.75" hidden="1" x14ac:dyDescent="0.3">
      <c r="A3659" s="2" t="s">
        <v>3693</v>
      </c>
      <c r="B3659" t="str">
        <f t="shared" si="57"/>
        <v>R801845017-H67315258136</v>
      </c>
      <c r="C3659" s="1" t="s">
        <v>3530</v>
      </c>
    </row>
    <row r="3660" spans="1:3" ht="18.75" hidden="1" x14ac:dyDescent="0.3">
      <c r="A3660" s="2" t="s">
        <v>3694</v>
      </c>
      <c r="B3660" t="str">
        <f t="shared" si="57"/>
        <v>R801845017-H67315258136</v>
      </c>
      <c r="C3660" s="1" t="s">
        <v>3530</v>
      </c>
    </row>
    <row r="3661" spans="1:3" ht="18.75" hidden="1" x14ac:dyDescent="0.3">
      <c r="A3661" s="2" t="s">
        <v>3695</v>
      </c>
      <c r="B3661" t="str">
        <f t="shared" si="57"/>
        <v>R851804651-H32488433137</v>
      </c>
      <c r="C3661" s="1" t="s">
        <v>3531</v>
      </c>
    </row>
    <row r="3662" spans="1:3" ht="18.75" hidden="1" x14ac:dyDescent="0.3">
      <c r="A3662" s="2" t="s">
        <v>3696</v>
      </c>
      <c r="B3662" t="str">
        <f t="shared" si="57"/>
        <v>R155605234-H72611640548</v>
      </c>
      <c r="C3662" s="1" t="s">
        <v>3532</v>
      </c>
    </row>
    <row r="3663" spans="1:3" ht="18.75" hidden="1" x14ac:dyDescent="0.3">
      <c r="A3663" s="2" t="s">
        <v>3697</v>
      </c>
      <c r="B3663" t="str">
        <f t="shared" si="57"/>
        <v>R413402432-H08683622558</v>
      </c>
      <c r="C3663" s="1" t="s">
        <v>3533</v>
      </c>
    </row>
    <row r="3664" spans="1:3" ht="18.75" hidden="1" x14ac:dyDescent="0.3">
      <c r="A3664" s="2" t="s">
        <v>3698</v>
      </c>
      <c r="B3664" t="str">
        <f t="shared" si="57"/>
        <v>R660187750-H16445341487</v>
      </c>
      <c r="C3664" s="1" t="s">
        <v>3534</v>
      </c>
    </row>
    <row r="3665" spans="1:3" ht="18.75" hidden="1" x14ac:dyDescent="0.3">
      <c r="A3665" s="2" t="s">
        <v>3699</v>
      </c>
      <c r="B3665" t="str">
        <f t="shared" si="57"/>
        <v>R843374204-H11027061822</v>
      </c>
      <c r="C3665" s="1" t="s">
        <v>3535</v>
      </c>
    </row>
    <row r="3666" spans="1:3" ht="18.75" hidden="1" x14ac:dyDescent="0.3">
      <c r="A3666" s="2" t="s">
        <v>3700</v>
      </c>
      <c r="B3666" t="str">
        <f t="shared" si="57"/>
        <v>R224168106-H32355738412</v>
      </c>
      <c r="C3666" s="1" t="s">
        <v>3536</v>
      </c>
    </row>
    <row r="3667" spans="1:3" ht="18.75" hidden="1" x14ac:dyDescent="0.3">
      <c r="A3667" s="2" t="s">
        <v>3701</v>
      </c>
      <c r="B3667" t="str">
        <f t="shared" si="57"/>
        <v>R328465844-H18876505788</v>
      </c>
      <c r="C3667" s="1" t="s">
        <v>3537</v>
      </c>
    </row>
    <row r="3668" spans="1:3" ht="18.75" hidden="1" x14ac:dyDescent="0.3">
      <c r="A3668" s="2" t="s">
        <v>3702</v>
      </c>
      <c r="B3668" t="str">
        <f t="shared" si="57"/>
        <v>R054434151-H86841484234</v>
      </c>
      <c r="C3668" s="1" t="s">
        <v>3538</v>
      </c>
    </row>
    <row r="3669" spans="1:3" ht="18.75" hidden="1" x14ac:dyDescent="0.3">
      <c r="A3669" s="2" t="s">
        <v>3703</v>
      </c>
      <c r="B3669" t="str">
        <f t="shared" si="57"/>
        <v>R175141338-H07572364251</v>
      </c>
      <c r="C3669" s="1" t="s">
        <v>3539</v>
      </c>
    </row>
    <row r="3670" spans="1:3" ht="18.75" hidden="1" x14ac:dyDescent="0.3">
      <c r="A3670" s="2" t="s">
        <v>3704</v>
      </c>
      <c r="B3670" t="str">
        <f t="shared" si="57"/>
        <v>R187156280-H55402575037</v>
      </c>
      <c r="C3670" s="1" t="s">
        <v>3540</v>
      </c>
    </row>
    <row r="3671" spans="1:3" ht="18.75" hidden="1" x14ac:dyDescent="0.3">
      <c r="A3671" s="2" t="s">
        <v>3705</v>
      </c>
      <c r="B3671" t="str">
        <f t="shared" si="57"/>
        <v>R710024410-H06112521121</v>
      </c>
      <c r="C3671" s="1" t="s">
        <v>3541</v>
      </c>
    </row>
    <row r="3672" spans="1:3" ht="18.75" hidden="1" x14ac:dyDescent="0.3">
      <c r="A3672" s="2" t="s">
        <v>3706</v>
      </c>
      <c r="B3672" t="str">
        <f t="shared" si="57"/>
        <v>R738334633-H46826223180</v>
      </c>
      <c r="C3672" s="1" t="s">
        <v>3542</v>
      </c>
    </row>
    <row r="3673" spans="1:3" ht="18.75" hidden="1" x14ac:dyDescent="0.3">
      <c r="A3673" s="2" t="s">
        <v>3707</v>
      </c>
      <c r="B3673" t="str">
        <f t="shared" si="57"/>
        <v>R803871057-H58701053135</v>
      </c>
      <c r="C3673" s="1" t="s">
        <v>3543</v>
      </c>
    </row>
    <row r="3674" spans="1:3" ht="18.75" hidden="1" x14ac:dyDescent="0.3">
      <c r="A3674" s="2" t="s">
        <v>3708</v>
      </c>
      <c r="B3674" t="str">
        <f t="shared" si="57"/>
        <v>R842440467-H18485148728</v>
      </c>
      <c r="C3674" s="1" t="s">
        <v>3544</v>
      </c>
    </row>
    <row r="3675" spans="1:3" ht="18.75" hidden="1" x14ac:dyDescent="0.3">
      <c r="A3675" s="2" t="s">
        <v>3709</v>
      </c>
      <c r="B3675" t="str">
        <f t="shared" si="57"/>
        <v>R034572835-H81513021234</v>
      </c>
      <c r="C3675" s="1" t="s">
        <v>3545</v>
      </c>
    </row>
    <row r="3676" spans="1:3" ht="18.75" hidden="1" x14ac:dyDescent="0.3">
      <c r="A3676" s="2" t="s">
        <v>3710</v>
      </c>
      <c r="B3676" t="str">
        <f t="shared" si="57"/>
        <v>R507386104-H10432620345</v>
      </c>
      <c r="C3676" s="1" t="s">
        <v>3546</v>
      </c>
    </row>
    <row r="3677" spans="1:3" ht="18.75" hidden="1" x14ac:dyDescent="0.3">
      <c r="A3677" s="2" t="s">
        <v>3711</v>
      </c>
      <c r="B3677" t="str">
        <f t="shared" si="57"/>
        <v>R610600070-H47010657282</v>
      </c>
      <c r="C3677" s="1" t="s">
        <v>3547</v>
      </c>
    </row>
    <row r="3678" spans="1:3" ht="18.75" hidden="1" x14ac:dyDescent="0.3">
      <c r="A3678" s="2" t="s">
        <v>3712</v>
      </c>
      <c r="B3678" t="str">
        <f t="shared" si="57"/>
        <v>R275656202-H76547668733</v>
      </c>
      <c r="C3678" s="1" t="s">
        <v>3548</v>
      </c>
    </row>
    <row r="3679" spans="1:3" ht="18.75" hidden="1" x14ac:dyDescent="0.3">
      <c r="A3679" s="2" t="s">
        <v>3713</v>
      </c>
      <c r="B3679" t="str">
        <f t="shared" si="57"/>
        <v>R501652760-H43828217150</v>
      </c>
      <c r="C3679" s="1" t="s">
        <v>3549</v>
      </c>
    </row>
    <row r="3680" spans="1:3" ht="18.75" hidden="1" x14ac:dyDescent="0.3">
      <c r="A3680" s="2" t="s">
        <v>3714</v>
      </c>
      <c r="B3680" t="str">
        <f t="shared" si="57"/>
        <v>R557044634-H43824534208</v>
      </c>
      <c r="C3680" s="1" t="s">
        <v>3550</v>
      </c>
    </row>
    <row r="3681" spans="1:3" ht="18.75" hidden="1" x14ac:dyDescent="0.3">
      <c r="A3681" s="2" t="s">
        <v>3715</v>
      </c>
      <c r="B3681" t="str">
        <f t="shared" si="57"/>
        <v>R564232528-H34133733738</v>
      </c>
      <c r="C3681" s="1" t="s">
        <v>3551</v>
      </c>
    </row>
    <row r="3682" spans="1:3" ht="18.75" hidden="1" x14ac:dyDescent="0.3">
      <c r="A3682" s="2" t="s">
        <v>3716</v>
      </c>
      <c r="B3682" t="str">
        <f t="shared" si="57"/>
        <v>R573811870-H46445742765</v>
      </c>
      <c r="C3682" s="1" t="s">
        <v>3552</v>
      </c>
    </row>
    <row r="3683" spans="1:3" ht="18.75" hidden="1" x14ac:dyDescent="0.3">
      <c r="A3683" s="2" t="s">
        <v>3717</v>
      </c>
      <c r="B3683" t="str">
        <f t="shared" si="57"/>
        <v>R653363665-H75124840625</v>
      </c>
      <c r="C3683" s="1" t="s">
        <v>3553</v>
      </c>
    </row>
    <row r="3684" spans="1:3" ht="18.75" hidden="1" x14ac:dyDescent="0.3">
      <c r="A3684" s="2" t="s">
        <v>3718</v>
      </c>
      <c r="B3684" t="str">
        <f t="shared" si="57"/>
        <v>R710260116-H31847215226</v>
      </c>
      <c r="C3684" s="1" t="s">
        <v>3554</v>
      </c>
    </row>
    <row r="3685" spans="1:3" ht="18.75" hidden="1" x14ac:dyDescent="0.3">
      <c r="A3685" s="2" t="s">
        <v>3719</v>
      </c>
      <c r="B3685" t="str">
        <f t="shared" si="57"/>
        <v>R838741601-H48322455512</v>
      </c>
      <c r="C3685" s="1" t="s">
        <v>3555</v>
      </c>
    </row>
    <row r="3686" spans="1:3" ht="18.75" hidden="1" x14ac:dyDescent="0.3">
      <c r="A3686" s="2" t="s">
        <v>3720</v>
      </c>
      <c r="B3686" t="str">
        <f t="shared" si="57"/>
        <v>R131076286-H61135161073</v>
      </c>
      <c r="C3686" s="1" t="s">
        <v>3556</v>
      </c>
    </row>
    <row r="3687" spans="1:3" ht="18.75" hidden="1" x14ac:dyDescent="0.3">
      <c r="A3687" s="2" t="s">
        <v>3721</v>
      </c>
      <c r="B3687" t="str">
        <f t="shared" si="57"/>
        <v>R612735806-H24844377356</v>
      </c>
      <c r="C3687" s="1" t="s">
        <v>3557</v>
      </c>
    </row>
    <row r="3688" spans="1:3" ht="18.75" hidden="1" x14ac:dyDescent="0.3">
      <c r="A3688" s="2" t="s">
        <v>3722</v>
      </c>
      <c r="B3688" t="str">
        <f t="shared" si="57"/>
        <v>R767668733-H71113877725</v>
      </c>
      <c r="C3688" s="1" t="s">
        <v>3558</v>
      </c>
    </row>
    <row r="3689" spans="1:3" ht="18.75" hidden="1" x14ac:dyDescent="0.3">
      <c r="A3689" s="2" t="s">
        <v>3723</v>
      </c>
      <c r="B3689" t="str">
        <f t="shared" si="57"/>
        <v>R211265761-H31376016770</v>
      </c>
      <c r="C3689" s="1" t="s">
        <v>3559</v>
      </c>
    </row>
    <row r="3690" spans="1:3" ht="18.75" hidden="1" x14ac:dyDescent="0.3">
      <c r="A3690" s="2" t="s">
        <v>3724</v>
      </c>
      <c r="B3690" t="str">
        <f t="shared" si="57"/>
        <v>R258187263-H46432854162</v>
      </c>
      <c r="C3690" s="1" t="s">
        <v>3560</v>
      </c>
    </row>
    <row r="3691" spans="1:3" ht="18.75" hidden="1" x14ac:dyDescent="0.3">
      <c r="A3691" s="2" t="s">
        <v>3725</v>
      </c>
      <c r="B3691" t="str">
        <f t="shared" si="57"/>
        <v>R564822326-H63537440144</v>
      </c>
      <c r="C3691" s="1" t="s">
        <v>3561</v>
      </c>
    </row>
    <row r="3692" spans="1:3" ht="18.75" hidden="1" x14ac:dyDescent="0.3">
      <c r="A3692" s="2" t="s">
        <v>3726</v>
      </c>
      <c r="B3692" t="str">
        <f t="shared" si="57"/>
        <v>R253103616-H00356884684</v>
      </c>
      <c r="C3692" s="1" t="s">
        <v>3562</v>
      </c>
    </row>
    <row r="3693" spans="1:3" ht="18.75" hidden="1" x14ac:dyDescent="0.3">
      <c r="A3693" s="2" t="s">
        <v>3727</v>
      </c>
      <c r="B3693" t="str">
        <f t="shared" si="57"/>
        <v>R278823153-H22055417786</v>
      </c>
      <c r="C3693" s="1" t="s">
        <v>3563</v>
      </c>
    </row>
    <row r="3694" spans="1:3" ht="18.75" hidden="1" x14ac:dyDescent="0.3">
      <c r="A3694" s="2" t="s">
        <v>3728</v>
      </c>
      <c r="B3694" t="str">
        <f t="shared" si="57"/>
        <v>R718255605-H27237426844</v>
      </c>
      <c r="C3694" s="1" t="s">
        <v>3564</v>
      </c>
    </row>
    <row r="3695" spans="1:3" ht="18.75" hidden="1" x14ac:dyDescent="0.3">
      <c r="A3695" s="2" t="s">
        <v>3729</v>
      </c>
      <c r="B3695" t="str">
        <f t="shared" si="57"/>
        <v>R278448113-H21334108320</v>
      </c>
      <c r="C3695" s="1" t="s">
        <v>3565</v>
      </c>
    </row>
    <row r="3696" spans="1:3" ht="18.75" hidden="1" x14ac:dyDescent="0.3">
      <c r="A3696" s="2" t="s">
        <v>3730</v>
      </c>
      <c r="B3696" t="str">
        <f t="shared" si="57"/>
        <v>R362223186-H33811535765</v>
      </c>
      <c r="C3696" s="1" t="s">
        <v>3566</v>
      </c>
    </row>
    <row r="3697" spans="1:3" ht="18.75" hidden="1" x14ac:dyDescent="0.3">
      <c r="A3697" s="2" t="s">
        <v>3731</v>
      </c>
      <c r="B3697" t="str">
        <f t="shared" si="57"/>
        <v>R522638623-H87537153262</v>
      </c>
      <c r="C3697" s="1" t="s">
        <v>3567</v>
      </c>
    </row>
    <row r="3698" spans="1:3" ht="18.75" x14ac:dyDescent="0.3">
      <c r="A3698" s="2" t="s">
        <v>3732</v>
      </c>
      <c r="B3698" t="e">
        <f t="shared" si="57"/>
        <v>#N/A</v>
      </c>
      <c r="C3698" s="6" t="s">
        <v>3568</v>
      </c>
    </row>
    <row r="3699" spans="1:3" ht="18.75" x14ac:dyDescent="0.3">
      <c r="A3699" s="2" t="s">
        <v>3733</v>
      </c>
      <c r="B3699" t="e">
        <f t="shared" si="57"/>
        <v>#N/A</v>
      </c>
      <c r="C3699" s="6" t="s">
        <v>3568</v>
      </c>
    </row>
    <row r="3700" spans="1:3" ht="18.75" x14ac:dyDescent="0.3">
      <c r="A3700" s="2" t="s">
        <v>3734</v>
      </c>
      <c r="B3700" t="e">
        <f t="shared" si="57"/>
        <v>#N/A</v>
      </c>
      <c r="C3700" s="6" t="s">
        <v>3568</v>
      </c>
    </row>
    <row r="3701" spans="1:3" ht="18.75" hidden="1" x14ac:dyDescent="0.3">
      <c r="A3701" s="2" t="s">
        <v>3735</v>
      </c>
      <c r="B3701" t="str">
        <f t="shared" si="57"/>
        <v>R364542614-H05254837261</v>
      </c>
      <c r="C3701" s="1" t="s">
        <v>3569</v>
      </c>
    </row>
    <row r="3702" spans="1:3" ht="18.75" hidden="1" x14ac:dyDescent="0.3">
      <c r="A3702" s="2" t="s">
        <v>3736</v>
      </c>
      <c r="B3702" t="str">
        <f t="shared" si="57"/>
        <v>R062324051-H50673462371</v>
      </c>
      <c r="C3702" s="1" t="s">
        <v>3570</v>
      </c>
    </row>
    <row r="3703" spans="1:3" ht="18.75" hidden="1" x14ac:dyDescent="0.3">
      <c r="A3703" s="2" t="s">
        <v>3737</v>
      </c>
      <c r="B3703" t="str">
        <f t="shared" si="57"/>
        <v>R811271064-H66747148186</v>
      </c>
      <c r="C3703" s="1" t="s">
        <v>3571</v>
      </c>
    </row>
    <row r="3704" spans="1:3" ht="18.75" x14ac:dyDescent="0.3">
      <c r="A3704" s="2" t="s">
        <v>3738</v>
      </c>
      <c r="B3704" t="e">
        <f t="shared" si="57"/>
        <v>#N/A</v>
      </c>
      <c r="C3704" s="6" t="s">
        <v>3572</v>
      </c>
    </row>
    <row r="3705" spans="1:3" ht="18.75" x14ac:dyDescent="0.3">
      <c r="A3705" s="2" t="s">
        <v>3739</v>
      </c>
      <c r="B3705" t="e">
        <f t="shared" si="57"/>
        <v>#N/A</v>
      </c>
      <c r="C3705" s="6" t="s">
        <v>3573</v>
      </c>
    </row>
    <row r="3706" spans="1:3" ht="18.75" hidden="1" x14ac:dyDescent="0.3">
      <c r="A3706" s="2" t="s">
        <v>3740</v>
      </c>
      <c r="B3706" t="str">
        <f t="shared" si="57"/>
        <v>R588631118-H16502006736</v>
      </c>
      <c r="C3706" s="1" t="s">
        <v>3574</v>
      </c>
    </row>
    <row r="3707" spans="1:3" ht="18.75" hidden="1" x14ac:dyDescent="0.3">
      <c r="A3707" s="2" t="s">
        <v>3741</v>
      </c>
      <c r="B3707" t="str">
        <f t="shared" si="57"/>
        <v>R588631118-H16502006736</v>
      </c>
      <c r="C3707" s="1" t="s">
        <v>3574</v>
      </c>
    </row>
    <row r="3708" spans="1:3" ht="18.75" hidden="1" x14ac:dyDescent="0.3">
      <c r="A3708" s="2" t="s">
        <v>3742</v>
      </c>
      <c r="B3708" t="str">
        <f t="shared" si="57"/>
        <v>R848150720-H87622538540</v>
      </c>
      <c r="C3708" s="1" t="s">
        <v>3575</v>
      </c>
    </row>
    <row r="3709" spans="1:3" ht="18.75" hidden="1" x14ac:dyDescent="0.3">
      <c r="A3709" s="2" t="s">
        <v>3743</v>
      </c>
      <c r="B3709" t="str">
        <f t="shared" si="57"/>
        <v>R100511720-H78802636533</v>
      </c>
      <c r="C3709" s="1" t="s">
        <v>3576</v>
      </c>
    </row>
    <row r="3710" spans="1:3" ht="18.75" hidden="1" x14ac:dyDescent="0.3">
      <c r="A3710" s="2" t="s">
        <v>3744</v>
      </c>
      <c r="B3710" t="str">
        <f t="shared" si="57"/>
        <v>R354401873-H86050741886</v>
      </c>
      <c r="C3710" s="1" t="s">
        <v>3577</v>
      </c>
    </row>
    <row r="3711" spans="1:3" ht="18.75" hidden="1" x14ac:dyDescent="0.3">
      <c r="A3711" s="2" t="s">
        <v>3745</v>
      </c>
      <c r="B3711" t="str">
        <f t="shared" si="57"/>
        <v>R743386084-H40748641345</v>
      </c>
      <c r="C3711" s="1" t="s">
        <v>3578</v>
      </c>
    </row>
    <row r="3712" spans="1:3" ht="18.75" hidden="1" x14ac:dyDescent="0.3">
      <c r="A3712" s="2" t="s">
        <v>3746</v>
      </c>
      <c r="B3712" t="str">
        <f t="shared" si="57"/>
        <v>R812727086-H50448401873</v>
      </c>
      <c r="C3712" s="1" t="s">
        <v>3579</v>
      </c>
    </row>
    <row r="3713" spans="1:3" ht="18.75" x14ac:dyDescent="0.3">
      <c r="A3713" s="2" t="s">
        <v>3747</v>
      </c>
      <c r="B3713" t="e">
        <f t="shared" si="57"/>
        <v>#N/A</v>
      </c>
      <c r="C3713" s="6" t="s">
        <v>3580</v>
      </c>
    </row>
    <row r="3714" spans="1:3" ht="18.75" hidden="1" x14ac:dyDescent="0.3">
      <c r="A3714" s="2" t="s">
        <v>3748</v>
      </c>
      <c r="B3714" t="str">
        <f t="shared" si="57"/>
        <v>R877058374-H00787446135</v>
      </c>
      <c r="C3714" s="1" t="s">
        <v>3581</v>
      </c>
    </row>
    <row r="3715" spans="1:3" ht="18.75" hidden="1" x14ac:dyDescent="0.3">
      <c r="A3715" s="2" t="s">
        <v>3749</v>
      </c>
      <c r="B3715" t="str">
        <f t="shared" ref="B3715:B3778" si="58">INDEX($A$2:$A$4175,MATCH(C3715,$A$2:$A$4175,0),1)</f>
        <v>R142508177-H27064552252</v>
      </c>
      <c r="C3715" s="1" t="s">
        <v>3582</v>
      </c>
    </row>
    <row r="3716" spans="1:3" ht="18.75" hidden="1" x14ac:dyDescent="0.3">
      <c r="A3716" s="2" t="s">
        <v>3750</v>
      </c>
      <c r="B3716" t="str">
        <f t="shared" si="58"/>
        <v>R142508177-H27064552252</v>
      </c>
      <c r="C3716" s="1" t="s">
        <v>3582</v>
      </c>
    </row>
    <row r="3717" spans="1:3" ht="18.75" hidden="1" x14ac:dyDescent="0.3">
      <c r="A3717" s="2" t="s">
        <v>3751</v>
      </c>
      <c r="B3717" t="str">
        <f t="shared" si="58"/>
        <v>R211515086-H53534561440</v>
      </c>
      <c r="C3717" s="1" t="s">
        <v>3583</v>
      </c>
    </row>
    <row r="3718" spans="1:3" ht="18.75" hidden="1" x14ac:dyDescent="0.3">
      <c r="A3718" s="2" t="s">
        <v>3752</v>
      </c>
      <c r="B3718" t="str">
        <f t="shared" si="58"/>
        <v>R338304164-H05038253108</v>
      </c>
      <c r="C3718" s="1" t="s">
        <v>3584</v>
      </c>
    </row>
    <row r="3719" spans="1:3" ht="18.75" hidden="1" x14ac:dyDescent="0.3">
      <c r="A3719" s="2" t="s">
        <v>3753</v>
      </c>
      <c r="B3719" t="str">
        <f t="shared" si="58"/>
        <v>R282353614-H72340722424</v>
      </c>
      <c r="C3719" s="1" t="s">
        <v>3585</v>
      </c>
    </row>
    <row r="3720" spans="1:3" ht="18.75" hidden="1" x14ac:dyDescent="0.3">
      <c r="A3720" s="2" t="s">
        <v>3754</v>
      </c>
      <c r="B3720" t="str">
        <f t="shared" si="58"/>
        <v>R045141186-H45022461515</v>
      </c>
      <c r="C3720" s="1" t="s">
        <v>3586</v>
      </c>
    </row>
    <row r="3721" spans="1:3" ht="18.75" hidden="1" x14ac:dyDescent="0.3">
      <c r="A3721" s="2" t="s">
        <v>3755</v>
      </c>
      <c r="B3721" t="str">
        <f t="shared" si="58"/>
        <v>R212475711-H44170851046</v>
      </c>
      <c r="C3721" s="1" t="s">
        <v>3587</v>
      </c>
    </row>
    <row r="3722" spans="1:3" ht="18.75" hidden="1" x14ac:dyDescent="0.3">
      <c r="A3722" s="2" t="s">
        <v>3756</v>
      </c>
      <c r="B3722" t="str">
        <f t="shared" si="58"/>
        <v>R475662675-H58665440141</v>
      </c>
      <c r="C3722" s="1" t="s">
        <v>3588</v>
      </c>
    </row>
    <row r="3723" spans="1:3" ht="18.75" hidden="1" x14ac:dyDescent="0.3">
      <c r="A3723" s="2" t="s">
        <v>3757</v>
      </c>
      <c r="B3723" t="str">
        <f t="shared" si="58"/>
        <v>R733712288-H83841311011</v>
      </c>
      <c r="C3723" s="1" t="s">
        <v>3589</v>
      </c>
    </row>
    <row r="3724" spans="1:3" ht="18.75" hidden="1" x14ac:dyDescent="0.3">
      <c r="A3724" s="2" t="s">
        <v>3758</v>
      </c>
      <c r="B3724" t="str">
        <f t="shared" si="58"/>
        <v>R804376133-H52581380887</v>
      </c>
      <c r="C3724" s="1" t="s">
        <v>3590</v>
      </c>
    </row>
    <row r="3725" spans="1:3" ht="18.75" hidden="1" x14ac:dyDescent="0.3">
      <c r="A3725" s="2" t="s">
        <v>3759</v>
      </c>
      <c r="B3725" t="str">
        <f t="shared" si="58"/>
        <v>R621176714-H67373521868</v>
      </c>
      <c r="C3725" s="1" t="s">
        <v>3591</v>
      </c>
    </row>
    <row r="3726" spans="1:3" ht="18.75" hidden="1" x14ac:dyDescent="0.3">
      <c r="A3726" s="2" t="s">
        <v>3760</v>
      </c>
      <c r="B3726" t="str">
        <f t="shared" si="58"/>
        <v>R613662035-H05642371362</v>
      </c>
      <c r="C3726" s="1" t="s">
        <v>3592</v>
      </c>
    </row>
    <row r="3727" spans="1:3" ht="18.75" hidden="1" x14ac:dyDescent="0.3">
      <c r="A3727" s="2" t="s">
        <v>3761</v>
      </c>
      <c r="B3727" t="str">
        <f t="shared" si="58"/>
        <v>R787688246-H74823568280</v>
      </c>
      <c r="C3727" s="1" t="s">
        <v>3593</v>
      </c>
    </row>
    <row r="3728" spans="1:3" ht="18.75" hidden="1" x14ac:dyDescent="0.3">
      <c r="A3728" s="2" t="s">
        <v>3761</v>
      </c>
      <c r="B3728" t="str">
        <f t="shared" si="58"/>
        <v>R008114524-H00605236287</v>
      </c>
      <c r="C3728" s="1" t="s">
        <v>3594</v>
      </c>
    </row>
    <row r="3729" spans="1:3" ht="18.75" hidden="1" x14ac:dyDescent="0.3">
      <c r="A3729" s="2" t="s">
        <v>3762</v>
      </c>
      <c r="B3729" t="str">
        <f t="shared" si="58"/>
        <v>R110014744-H32254847417</v>
      </c>
      <c r="C3729" s="1" t="s">
        <v>3595</v>
      </c>
    </row>
    <row r="3730" spans="1:3" ht="18.75" hidden="1" x14ac:dyDescent="0.3">
      <c r="A3730" s="2" t="s">
        <v>3763</v>
      </c>
      <c r="B3730" t="str">
        <f t="shared" si="58"/>
        <v>R281361582-H04614271846</v>
      </c>
      <c r="C3730" s="1" t="s">
        <v>3596</v>
      </c>
    </row>
    <row r="3731" spans="1:3" ht="18.75" hidden="1" x14ac:dyDescent="0.3">
      <c r="A3731" s="2" t="s">
        <v>3764</v>
      </c>
      <c r="B3731" t="str">
        <f t="shared" si="58"/>
        <v>R770614201-H41706143178</v>
      </c>
      <c r="C3731" s="1" t="s">
        <v>3597</v>
      </c>
    </row>
    <row r="3732" spans="1:3" ht="18.75" hidden="1" x14ac:dyDescent="0.3">
      <c r="A3732" s="2" t="s">
        <v>3765</v>
      </c>
      <c r="B3732" t="str">
        <f t="shared" si="58"/>
        <v>R770614201-H41706143178</v>
      </c>
      <c r="C3732" s="1" t="s">
        <v>3597</v>
      </c>
    </row>
    <row r="3733" spans="1:3" ht="18.75" hidden="1" x14ac:dyDescent="0.3">
      <c r="A3733" s="2" t="s">
        <v>3766</v>
      </c>
      <c r="B3733" t="str">
        <f t="shared" si="58"/>
        <v>R151824225-H54414884770</v>
      </c>
      <c r="C3733" s="1" t="s">
        <v>3598</v>
      </c>
    </row>
    <row r="3734" spans="1:3" ht="18.75" hidden="1" x14ac:dyDescent="0.3">
      <c r="A3734" s="2" t="s">
        <v>3766</v>
      </c>
      <c r="B3734" t="str">
        <f t="shared" si="58"/>
        <v>R508220170-H46044872075</v>
      </c>
      <c r="C3734" s="1" t="s">
        <v>3599</v>
      </c>
    </row>
    <row r="3735" spans="1:3" ht="18.75" hidden="1" x14ac:dyDescent="0.3">
      <c r="A3735" s="2" t="s">
        <v>3767</v>
      </c>
      <c r="B3735" t="str">
        <f t="shared" si="58"/>
        <v>R757213528-H50420416236</v>
      </c>
      <c r="C3735" s="1" t="s">
        <v>3600</v>
      </c>
    </row>
    <row r="3736" spans="1:3" ht="18.75" hidden="1" x14ac:dyDescent="0.3">
      <c r="A3736" s="2" t="s">
        <v>3768</v>
      </c>
      <c r="B3736" t="str">
        <f t="shared" si="58"/>
        <v>R453388832-H67442602872</v>
      </c>
      <c r="C3736" s="1" t="s">
        <v>3601</v>
      </c>
    </row>
    <row r="3737" spans="1:3" ht="18.75" hidden="1" x14ac:dyDescent="0.3">
      <c r="A3737" s="2" t="s">
        <v>3769</v>
      </c>
      <c r="B3737" t="str">
        <f t="shared" si="58"/>
        <v>R782324223-H15702213477</v>
      </c>
      <c r="C3737" s="1" t="s">
        <v>3602</v>
      </c>
    </row>
    <row r="3738" spans="1:3" ht="18.75" hidden="1" x14ac:dyDescent="0.3">
      <c r="A3738" s="2" t="s">
        <v>3770</v>
      </c>
      <c r="B3738" t="str">
        <f t="shared" si="58"/>
        <v>R746584710-H63865270036</v>
      </c>
      <c r="C3738" s="1" t="s">
        <v>3603</v>
      </c>
    </row>
    <row r="3739" spans="1:3" ht="18.75" hidden="1" x14ac:dyDescent="0.3">
      <c r="A3739" s="2" t="s">
        <v>3771</v>
      </c>
      <c r="B3739" t="str">
        <f t="shared" si="58"/>
        <v>R312274610-H11227862203</v>
      </c>
      <c r="C3739" s="1" t="s">
        <v>3604</v>
      </c>
    </row>
    <row r="3740" spans="1:3" ht="18.75" hidden="1" x14ac:dyDescent="0.3">
      <c r="A3740" s="2" t="s">
        <v>3772</v>
      </c>
      <c r="B3740" t="str">
        <f t="shared" si="58"/>
        <v>R428068814-H63408466007</v>
      </c>
      <c r="C3740" s="1" t="s">
        <v>3605</v>
      </c>
    </row>
    <row r="3741" spans="1:3" ht="18.75" hidden="1" x14ac:dyDescent="0.3">
      <c r="A3741" s="2" t="s">
        <v>3773</v>
      </c>
      <c r="B3741" t="str">
        <f t="shared" si="58"/>
        <v>R505038564-H54687704350</v>
      </c>
      <c r="C3741" s="1" t="s">
        <v>3606</v>
      </c>
    </row>
    <row r="3742" spans="1:3" ht="18.75" hidden="1" x14ac:dyDescent="0.3">
      <c r="A3742" s="2" t="s">
        <v>3774</v>
      </c>
      <c r="B3742" t="str">
        <f t="shared" si="58"/>
        <v>R534774123-H77322580256</v>
      </c>
      <c r="C3742" s="1" t="s">
        <v>3607</v>
      </c>
    </row>
    <row r="3743" spans="1:3" ht="18.75" hidden="1" x14ac:dyDescent="0.3">
      <c r="A3743" s="2" t="s">
        <v>3775</v>
      </c>
      <c r="B3743" t="str">
        <f t="shared" si="58"/>
        <v>R575138237-H72214837473</v>
      </c>
      <c r="C3743" s="1" t="s">
        <v>3608</v>
      </c>
    </row>
    <row r="3744" spans="1:3" ht="18.75" hidden="1" x14ac:dyDescent="0.3">
      <c r="A3744" s="2" t="s">
        <v>3776</v>
      </c>
      <c r="B3744" t="str">
        <f t="shared" si="58"/>
        <v>R575138237-H72214837473</v>
      </c>
      <c r="C3744" s="1" t="s">
        <v>3608</v>
      </c>
    </row>
    <row r="3745" spans="1:3" ht="18.75" hidden="1" x14ac:dyDescent="0.3">
      <c r="A3745" s="2" t="s">
        <v>3777</v>
      </c>
      <c r="B3745" t="str">
        <f t="shared" si="58"/>
        <v>R104775306-H08344455138</v>
      </c>
      <c r="C3745" s="1" t="s">
        <v>3609</v>
      </c>
    </row>
    <row r="3746" spans="1:3" ht="18.75" hidden="1" x14ac:dyDescent="0.3">
      <c r="A3746" s="2" t="s">
        <v>3778</v>
      </c>
      <c r="B3746" t="str">
        <f t="shared" si="58"/>
        <v>R677830342-H05365547760</v>
      </c>
      <c r="C3746" s="1" t="s">
        <v>3610</v>
      </c>
    </row>
    <row r="3747" spans="1:3" ht="18.75" hidden="1" x14ac:dyDescent="0.3">
      <c r="A3747" s="2" t="s">
        <v>3779</v>
      </c>
      <c r="B3747" t="str">
        <f t="shared" si="58"/>
        <v>R885337063-H36416070770</v>
      </c>
      <c r="C3747" s="1" t="s">
        <v>3611</v>
      </c>
    </row>
    <row r="3748" spans="1:3" ht="18.75" hidden="1" x14ac:dyDescent="0.3">
      <c r="A3748" s="2" t="s">
        <v>3780</v>
      </c>
      <c r="B3748" t="str">
        <f t="shared" si="58"/>
        <v>R885337063-H36416070770</v>
      </c>
      <c r="C3748" s="1" t="s">
        <v>3611</v>
      </c>
    </row>
    <row r="3749" spans="1:3" ht="18.75" hidden="1" x14ac:dyDescent="0.3">
      <c r="A3749" s="2" t="s">
        <v>3781</v>
      </c>
      <c r="B3749" t="str">
        <f t="shared" si="58"/>
        <v>R005505858-H21115665482</v>
      </c>
      <c r="C3749" s="1" t="s">
        <v>3612</v>
      </c>
    </row>
    <row r="3750" spans="1:3" ht="18.75" hidden="1" x14ac:dyDescent="0.3">
      <c r="A3750" s="2" t="s">
        <v>3782</v>
      </c>
      <c r="B3750" t="str">
        <f t="shared" si="58"/>
        <v>R733575220-H25070847688</v>
      </c>
      <c r="C3750" s="1" t="s">
        <v>3613</v>
      </c>
    </row>
    <row r="3751" spans="1:3" ht="18.75" hidden="1" x14ac:dyDescent="0.3">
      <c r="A3751" s="2" t="s">
        <v>3783</v>
      </c>
      <c r="B3751" t="str">
        <f t="shared" si="58"/>
        <v>R474585865-H82283110176</v>
      </c>
      <c r="C3751" s="1" t="s">
        <v>3614</v>
      </c>
    </row>
    <row r="3752" spans="1:3" ht="18.75" x14ac:dyDescent="0.3">
      <c r="A3752" s="2" t="s">
        <v>3784</v>
      </c>
      <c r="B3752" t="e">
        <f t="shared" si="58"/>
        <v>#N/A</v>
      </c>
      <c r="C3752" s="6" t="s">
        <v>3615</v>
      </c>
    </row>
    <row r="3753" spans="1:3" ht="18.75" hidden="1" x14ac:dyDescent="0.3">
      <c r="A3753" s="2" t="s">
        <v>3785</v>
      </c>
      <c r="B3753" t="str">
        <f t="shared" si="58"/>
        <v>R177684388-H17706882732</v>
      </c>
      <c r="C3753" s="1" t="s">
        <v>3616</v>
      </c>
    </row>
    <row r="3754" spans="1:3" ht="18.75" hidden="1" x14ac:dyDescent="0.3">
      <c r="A3754" s="2" t="s">
        <v>3786</v>
      </c>
      <c r="B3754" t="str">
        <f t="shared" si="58"/>
        <v>R302724850-H84383438516</v>
      </c>
      <c r="C3754" s="1" t="s">
        <v>3617</v>
      </c>
    </row>
    <row r="3755" spans="1:3" ht="18.75" hidden="1" x14ac:dyDescent="0.3">
      <c r="A3755" s="2" t="s">
        <v>3787</v>
      </c>
      <c r="B3755" t="str">
        <f t="shared" si="58"/>
        <v>R302724850-H84383438516</v>
      </c>
      <c r="C3755" s="1" t="s">
        <v>3617</v>
      </c>
    </row>
    <row r="3756" spans="1:3" ht="18.75" hidden="1" x14ac:dyDescent="0.3">
      <c r="A3756" s="2" t="s">
        <v>3788</v>
      </c>
      <c r="B3756" t="str">
        <f t="shared" si="58"/>
        <v>R612874834-H88045553023</v>
      </c>
      <c r="C3756" s="1" t="s">
        <v>3618</v>
      </c>
    </row>
    <row r="3757" spans="1:3" ht="18.75" hidden="1" x14ac:dyDescent="0.3">
      <c r="A3757" s="2" t="s">
        <v>3789</v>
      </c>
      <c r="B3757" t="str">
        <f t="shared" si="58"/>
        <v>R037335758-H22410034554</v>
      </c>
      <c r="C3757" s="1" t="s">
        <v>3619</v>
      </c>
    </row>
    <row r="3758" spans="1:3" ht="18.75" hidden="1" x14ac:dyDescent="0.3">
      <c r="A3758" s="2" t="s">
        <v>3790</v>
      </c>
      <c r="B3758" t="str">
        <f t="shared" si="58"/>
        <v>R112803380-H44416244727</v>
      </c>
      <c r="C3758" s="1" t="s">
        <v>3620</v>
      </c>
    </row>
    <row r="3759" spans="1:3" ht="18.75" hidden="1" x14ac:dyDescent="0.3">
      <c r="A3759" s="2" t="s">
        <v>3791</v>
      </c>
      <c r="B3759" t="str">
        <f t="shared" si="58"/>
        <v>R116021386-H58345184548</v>
      </c>
      <c r="C3759" s="1" t="s">
        <v>3621</v>
      </c>
    </row>
    <row r="3760" spans="1:3" ht="18.75" hidden="1" x14ac:dyDescent="0.3">
      <c r="A3760" s="2" t="s">
        <v>3792</v>
      </c>
      <c r="B3760" t="str">
        <f t="shared" si="58"/>
        <v>R170748226-H17747583624</v>
      </c>
      <c r="C3760" s="1" t="s">
        <v>3622</v>
      </c>
    </row>
    <row r="3761" spans="1:3" ht="18.75" hidden="1" x14ac:dyDescent="0.3">
      <c r="A3761" s="2" t="s">
        <v>3793</v>
      </c>
      <c r="B3761" t="str">
        <f t="shared" si="58"/>
        <v>R182284244-H78220883037</v>
      </c>
      <c r="C3761" s="1" t="s">
        <v>3623</v>
      </c>
    </row>
    <row r="3762" spans="1:3" ht="18.75" hidden="1" x14ac:dyDescent="0.3">
      <c r="A3762" s="2" t="s">
        <v>3794</v>
      </c>
      <c r="B3762" t="str">
        <f t="shared" si="58"/>
        <v>R182284244-H12673081213</v>
      </c>
      <c r="C3762" s="1" t="s">
        <v>3624</v>
      </c>
    </row>
    <row r="3763" spans="1:3" ht="18.75" hidden="1" x14ac:dyDescent="0.3">
      <c r="A3763" s="2" t="s">
        <v>3795</v>
      </c>
      <c r="B3763" t="str">
        <f t="shared" si="58"/>
        <v>R184202557-H51736531010</v>
      </c>
      <c r="C3763" s="1" t="s">
        <v>3625</v>
      </c>
    </row>
    <row r="3764" spans="1:3" ht="18.75" hidden="1" x14ac:dyDescent="0.3">
      <c r="A3764" s="2" t="s">
        <v>3796</v>
      </c>
      <c r="B3764" t="str">
        <f t="shared" si="58"/>
        <v>R223376332-H88641201871</v>
      </c>
      <c r="C3764" s="1" t="s">
        <v>3626</v>
      </c>
    </row>
    <row r="3765" spans="1:3" ht="18.75" hidden="1" x14ac:dyDescent="0.3">
      <c r="A3765" s="2" t="s">
        <v>3797</v>
      </c>
      <c r="B3765" t="str">
        <f t="shared" si="58"/>
        <v>R270106465-H53057310557</v>
      </c>
      <c r="C3765" s="1" t="s">
        <v>3627</v>
      </c>
    </row>
    <row r="3766" spans="1:3" ht="18.75" hidden="1" x14ac:dyDescent="0.3">
      <c r="A3766" s="2" t="s">
        <v>3798</v>
      </c>
      <c r="B3766" t="str">
        <f t="shared" si="58"/>
        <v>R270106465-H63378821040</v>
      </c>
      <c r="C3766" s="1" t="s">
        <v>3628</v>
      </c>
    </row>
    <row r="3767" spans="1:3" ht="18.75" hidden="1" x14ac:dyDescent="0.3">
      <c r="A3767" s="2" t="s">
        <v>3799</v>
      </c>
      <c r="B3767" t="str">
        <f t="shared" si="58"/>
        <v>R287656131-H43858643138</v>
      </c>
      <c r="C3767" s="1" t="s">
        <v>3629</v>
      </c>
    </row>
    <row r="3768" spans="1:3" ht="18.75" hidden="1" x14ac:dyDescent="0.3">
      <c r="A3768" s="2" t="s">
        <v>3800</v>
      </c>
      <c r="B3768" t="str">
        <f t="shared" si="58"/>
        <v>R446145523-H00363163000</v>
      </c>
      <c r="C3768" s="1" t="s">
        <v>3630</v>
      </c>
    </row>
    <row r="3769" spans="1:3" ht="18.75" hidden="1" x14ac:dyDescent="0.3">
      <c r="A3769" s="2" t="s">
        <v>3801</v>
      </c>
      <c r="B3769" t="str">
        <f t="shared" si="58"/>
        <v>R470580354-H20364264880</v>
      </c>
      <c r="C3769" s="1" t="s">
        <v>3631</v>
      </c>
    </row>
    <row r="3770" spans="1:3" ht="18.75" hidden="1" x14ac:dyDescent="0.3">
      <c r="A3770" s="2" t="s">
        <v>3802</v>
      </c>
      <c r="B3770" t="str">
        <f t="shared" si="58"/>
        <v>R577807678-H25827435163</v>
      </c>
      <c r="C3770" s="1" t="s">
        <v>3632</v>
      </c>
    </row>
    <row r="3771" spans="1:3" ht="18.75" hidden="1" x14ac:dyDescent="0.3">
      <c r="A3771" s="2" t="s">
        <v>3803</v>
      </c>
      <c r="B3771" t="str">
        <f t="shared" si="58"/>
        <v>R646522147-H45653485288</v>
      </c>
      <c r="C3771" s="1" t="s">
        <v>3633</v>
      </c>
    </row>
    <row r="3772" spans="1:3" ht="18.75" hidden="1" x14ac:dyDescent="0.3">
      <c r="A3772" s="2" t="s">
        <v>3804</v>
      </c>
      <c r="B3772" t="str">
        <f t="shared" si="58"/>
        <v>R652618836-H73574011282</v>
      </c>
      <c r="C3772" s="1" t="s">
        <v>3634</v>
      </c>
    </row>
    <row r="3773" spans="1:3" ht="18.75" hidden="1" x14ac:dyDescent="0.3">
      <c r="A3773" s="2" t="s">
        <v>3805</v>
      </c>
      <c r="B3773" t="str">
        <f t="shared" si="58"/>
        <v>R681321828-H25303078210</v>
      </c>
      <c r="C3773" s="1" t="s">
        <v>3635</v>
      </c>
    </row>
    <row r="3774" spans="1:3" ht="18.75" hidden="1" x14ac:dyDescent="0.3">
      <c r="A3774" s="2" t="s">
        <v>3806</v>
      </c>
      <c r="B3774" t="str">
        <f t="shared" si="58"/>
        <v>R750464348-H56434140357</v>
      </c>
      <c r="C3774" s="1" t="s">
        <v>3636</v>
      </c>
    </row>
    <row r="3775" spans="1:3" ht="18.75" hidden="1" x14ac:dyDescent="0.3">
      <c r="A3775" s="2" t="s">
        <v>3807</v>
      </c>
      <c r="B3775" t="str">
        <f t="shared" si="58"/>
        <v>R768257388-H78427755138</v>
      </c>
      <c r="C3775" s="1" t="s">
        <v>3637</v>
      </c>
    </row>
    <row r="3776" spans="1:3" ht="18.75" hidden="1" x14ac:dyDescent="0.3">
      <c r="A3776" s="2" t="s">
        <v>3808</v>
      </c>
      <c r="B3776" t="str">
        <f t="shared" si="58"/>
        <v>R847000821-H16153178286</v>
      </c>
      <c r="C3776" s="1" t="s">
        <v>3638</v>
      </c>
    </row>
    <row r="3777" spans="1:3" ht="18.75" hidden="1" x14ac:dyDescent="0.3">
      <c r="A3777" s="2" t="s">
        <v>3809</v>
      </c>
      <c r="B3777" t="str">
        <f t="shared" si="58"/>
        <v>R014254506-H57823845172</v>
      </c>
      <c r="C3777" s="1" t="s">
        <v>3639</v>
      </c>
    </row>
    <row r="3778" spans="1:3" ht="18.75" hidden="1" x14ac:dyDescent="0.3">
      <c r="A3778" s="2" t="s">
        <v>3810</v>
      </c>
      <c r="B3778" t="str">
        <f t="shared" si="58"/>
        <v>R057850623-H15072531435</v>
      </c>
      <c r="C3778" s="1" t="s">
        <v>3640</v>
      </c>
    </row>
    <row r="3779" spans="1:3" ht="18.75" hidden="1" x14ac:dyDescent="0.3">
      <c r="A3779" s="2" t="s">
        <v>3811</v>
      </c>
      <c r="B3779" t="str">
        <f t="shared" ref="B3779:B3842" si="59">INDEX($A$2:$A$4175,MATCH(C3779,$A$2:$A$4175,0),1)</f>
        <v>R066421610-H25477554161</v>
      </c>
      <c r="C3779" s="1" t="s">
        <v>3641</v>
      </c>
    </row>
    <row r="3780" spans="1:3" ht="18.75" hidden="1" x14ac:dyDescent="0.3">
      <c r="A3780" s="2" t="s">
        <v>3812</v>
      </c>
      <c r="B3780" t="str">
        <f t="shared" si="59"/>
        <v>R136613307-H51816205335</v>
      </c>
      <c r="C3780" s="1" t="s">
        <v>3642</v>
      </c>
    </row>
    <row r="3781" spans="1:3" ht="18.75" hidden="1" x14ac:dyDescent="0.3">
      <c r="A3781" s="2" t="s">
        <v>3813</v>
      </c>
      <c r="B3781" t="str">
        <f t="shared" si="59"/>
        <v>R152814881-H83662653411</v>
      </c>
      <c r="C3781" s="1" t="s">
        <v>3643</v>
      </c>
    </row>
    <row r="3782" spans="1:3" ht="18.75" hidden="1" x14ac:dyDescent="0.3">
      <c r="A3782" s="2" t="s">
        <v>3815</v>
      </c>
      <c r="B3782" t="str">
        <f t="shared" si="59"/>
        <v>R155413443-H76681854080</v>
      </c>
      <c r="C3782" s="1" t="s">
        <v>3644</v>
      </c>
    </row>
    <row r="3783" spans="1:3" ht="18.75" hidden="1" x14ac:dyDescent="0.3">
      <c r="A3783" s="2" t="s">
        <v>3816</v>
      </c>
      <c r="B3783" t="str">
        <f t="shared" si="59"/>
        <v>R155446102-H57568172670</v>
      </c>
      <c r="C3783" s="1" t="s">
        <v>3645</v>
      </c>
    </row>
    <row r="3784" spans="1:3" ht="18.75" hidden="1" x14ac:dyDescent="0.3">
      <c r="A3784" s="2" t="s">
        <v>3817</v>
      </c>
      <c r="B3784" t="str">
        <f t="shared" si="59"/>
        <v>R185774680-H35654128340</v>
      </c>
      <c r="C3784" s="1" t="s">
        <v>3646</v>
      </c>
    </row>
    <row r="3785" spans="1:3" ht="18.75" hidden="1" x14ac:dyDescent="0.3">
      <c r="A3785" s="2" t="s">
        <v>3817</v>
      </c>
      <c r="B3785" t="str">
        <f t="shared" si="59"/>
        <v>R260480636-H58377785614</v>
      </c>
      <c r="C3785" s="1" t="s">
        <v>3647</v>
      </c>
    </row>
    <row r="3786" spans="1:3" ht="18.75" hidden="1" x14ac:dyDescent="0.3">
      <c r="A3786" s="2" t="s">
        <v>3818</v>
      </c>
      <c r="B3786" t="str">
        <f t="shared" si="59"/>
        <v>R268232016-H64666412545</v>
      </c>
      <c r="C3786" s="1" t="s">
        <v>3648</v>
      </c>
    </row>
    <row r="3787" spans="1:3" ht="18.75" hidden="1" x14ac:dyDescent="0.3">
      <c r="A3787" s="2" t="s">
        <v>3819</v>
      </c>
      <c r="B3787" t="str">
        <f t="shared" si="59"/>
        <v>R284311283-H82032534640</v>
      </c>
      <c r="C3787" s="1" t="s">
        <v>3649</v>
      </c>
    </row>
    <row r="3788" spans="1:3" ht="18.75" hidden="1" x14ac:dyDescent="0.3">
      <c r="A3788" s="2" t="s">
        <v>3820</v>
      </c>
      <c r="B3788" t="str">
        <f t="shared" si="59"/>
        <v>R315815231-H06357353021</v>
      </c>
      <c r="C3788" s="1" t="s">
        <v>3650</v>
      </c>
    </row>
    <row r="3789" spans="1:3" ht="18.75" hidden="1" x14ac:dyDescent="0.3">
      <c r="A3789" s="2" t="s">
        <v>3821</v>
      </c>
      <c r="B3789" t="str">
        <f t="shared" si="59"/>
        <v>R345178683-H56511641846</v>
      </c>
      <c r="C3789" s="1" t="s">
        <v>3651</v>
      </c>
    </row>
    <row r="3790" spans="1:3" ht="18.75" hidden="1" x14ac:dyDescent="0.3">
      <c r="A3790" s="2" t="s">
        <v>3822</v>
      </c>
      <c r="B3790" t="str">
        <f t="shared" si="59"/>
        <v>R381456341-H02276200468</v>
      </c>
      <c r="C3790" s="1" t="s">
        <v>3652</v>
      </c>
    </row>
    <row r="3791" spans="1:3" ht="18.75" hidden="1" x14ac:dyDescent="0.3">
      <c r="A3791" s="2" t="s">
        <v>3822</v>
      </c>
      <c r="B3791" t="str">
        <f t="shared" si="59"/>
        <v>R400808824-H03688617733</v>
      </c>
      <c r="C3791" s="1" t="s">
        <v>3653</v>
      </c>
    </row>
    <row r="3792" spans="1:3" ht="18.75" hidden="1" x14ac:dyDescent="0.3">
      <c r="A3792" s="2" t="s">
        <v>3823</v>
      </c>
      <c r="B3792" t="str">
        <f t="shared" si="59"/>
        <v>R400808824-H03688617733</v>
      </c>
      <c r="C3792" s="1" t="s">
        <v>3653</v>
      </c>
    </row>
    <row r="3793" spans="1:3" ht="18.75" hidden="1" x14ac:dyDescent="0.3">
      <c r="A3793" s="2" t="s">
        <v>3824</v>
      </c>
      <c r="B3793" t="str">
        <f t="shared" si="59"/>
        <v>R436306427-H24614782357</v>
      </c>
      <c r="C3793" s="1" t="s">
        <v>3654</v>
      </c>
    </row>
    <row r="3794" spans="1:3" ht="18.75" hidden="1" x14ac:dyDescent="0.3">
      <c r="A3794" s="2" t="s">
        <v>3825</v>
      </c>
      <c r="B3794" t="str">
        <f t="shared" si="59"/>
        <v>R443731024-H83088846034</v>
      </c>
      <c r="C3794" s="1" t="s">
        <v>3655</v>
      </c>
    </row>
    <row r="3795" spans="1:3" ht="18.75" hidden="1" x14ac:dyDescent="0.3">
      <c r="A3795" s="2" t="s">
        <v>3826</v>
      </c>
      <c r="B3795" t="str">
        <f t="shared" si="59"/>
        <v>R473246340-H46041880457</v>
      </c>
      <c r="C3795" s="1" t="s">
        <v>3656</v>
      </c>
    </row>
    <row r="3796" spans="1:3" ht="18.75" hidden="1" x14ac:dyDescent="0.3">
      <c r="A3796" s="2" t="s">
        <v>3827</v>
      </c>
      <c r="B3796" t="str">
        <f t="shared" si="59"/>
        <v>R607658228-H47647767275</v>
      </c>
      <c r="C3796" s="1" t="s">
        <v>3657</v>
      </c>
    </row>
    <row r="3797" spans="1:3" ht="18.75" hidden="1" x14ac:dyDescent="0.3">
      <c r="A3797" s="2" t="s">
        <v>3828</v>
      </c>
      <c r="B3797" t="str">
        <f t="shared" si="59"/>
        <v>R635486208-H26320172758</v>
      </c>
      <c r="C3797" s="1" t="s">
        <v>3658</v>
      </c>
    </row>
    <row r="3798" spans="1:3" ht="18.75" hidden="1" x14ac:dyDescent="0.3">
      <c r="A3798" s="2" t="s">
        <v>3829</v>
      </c>
      <c r="B3798" t="str">
        <f t="shared" si="59"/>
        <v>R704112005-H16556287337</v>
      </c>
      <c r="C3798" s="1" t="s">
        <v>3659</v>
      </c>
    </row>
    <row r="3799" spans="1:3" ht="18.75" hidden="1" x14ac:dyDescent="0.3">
      <c r="A3799" s="2" t="s">
        <v>3830</v>
      </c>
      <c r="B3799" t="str">
        <f t="shared" si="59"/>
        <v>R767076162-H24415184210</v>
      </c>
      <c r="C3799" s="1" t="s">
        <v>3660</v>
      </c>
    </row>
    <row r="3800" spans="1:3" ht="18.75" hidden="1" x14ac:dyDescent="0.3">
      <c r="A3800" s="2" t="s">
        <v>3831</v>
      </c>
      <c r="B3800" t="str">
        <f t="shared" si="59"/>
        <v>R777852238-H14832884206</v>
      </c>
      <c r="C3800" s="1" t="s">
        <v>3661</v>
      </c>
    </row>
    <row r="3801" spans="1:3" ht="18.75" hidden="1" x14ac:dyDescent="0.3">
      <c r="A3801" s="2" t="s">
        <v>3832</v>
      </c>
      <c r="B3801" t="str">
        <f t="shared" si="59"/>
        <v>R827245132-H73561418471</v>
      </c>
      <c r="C3801" s="1" t="s">
        <v>3662</v>
      </c>
    </row>
    <row r="3802" spans="1:3" ht="18.75" hidden="1" x14ac:dyDescent="0.3">
      <c r="A3802" s="2" t="s">
        <v>3833</v>
      </c>
      <c r="B3802" t="str">
        <f t="shared" si="59"/>
        <v>R433124222-H04463500540</v>
      </c>
      <c r="C3802" s="1" t="s">
        <v>3663</v>
      </c>
    </row>
    <row r="3803" spans="1:3" ht="18.75" hidden="1" x14ac:dyDescent="0.3">
      <c r="A3803" s="2" t="s">
        <v>3834</v>
      </c>
      <c r="B3803" t="str">
        <f t="shared" si="59"/>
        <v>R685508401-H74588766748</v>
      </c>
      <c r="C3803" s="1" t="s">
        <v>3664</v>
      </c>
    </row>
    <row r="3804" spans="1:3" ht="18.75" hidden="1" x14ac:dyDescent="0.3">
      <c r="A3804" s="2" t="s">
        <v>3835</v>
      </c>
      <c r="B3804" t="str">
        <f t="shared" si="59"/>
        <v>R573303816-H62714610213</v>
      </c>
      <c r="C3804" s="1" t="s">
        <v>3665</v>
      </c>
    </row>
    <row r="3805" spans="1:3" ht="18.75" x14ac:dyDescent="0.3">
      <c r="A3805" s="2" t="s">
        <v>3836</v>
      </c>
      <c r="B3805" t="e">
        <f t="shared" si="59"/>
        <v>#N/A</v>
      </c>
      <c r="C3805" s="6" t="s">
        <v>3666</v>
      </c>
    </row>
    <row r="3806" spans="1:3" ht="18.75" hidden="1" x14ac:dyDescent="0.3">
      <c r="A3806" s="2" t="s">
        <v>3837</v>
      </c>
      <c r="B3806" t="str">
        <f t="shared" si="59"/>
        <v>R178032733-H52666464374</v>
      </c>
      <c r="C3806" s="1" t="s">
        <v>3667</v>
      </c>
    </row>
    <row r="3807" spans="1:3" ht="18.75" x14ac:dyDescent="0.3">
      <c r="A3807" s="2" t="s">
        <v>3838</v>
      </c>
      <c r="B3807" t="e">
        <f t="shared" si="59"/>
        <v>#N/A</v>
      </c>
      <c r="C3807" s="6" t="s">
        <v>3668</v>
      </c>
    </row>
    <row r="3808" spans="1:3" ht="18.75" x14ac:dyDescent="0.3">
      <c r="A3808" s="2" t="s">
        <v>3839</v>
      </c>
      <c r="B3808" t="e">
        <f t="shared" si="59"/>
        <v>#N/A</v>
      </c>
      <c r="C3808" s="6" t="s">
        <v>3669</v>
      </c>
    </row>
    <row r="3809" spans="1:3" ht="18.75" x14ac:dyDescent="0.3">
      <c r="A3809" s="2" t="s">
        <v>3840</v>
      </c>
      <c r="B3809" t="e">
        <f t="shared" si="59"/>
        <v>#N/A</v>
      </c>
      <c r="C3809" s="6" t="s">
        <v>3669</v>
      </c>
    </row>
    <row r="3810" spans="1:3" ht="18.75" x14ac:dyDescent="0.3">
      <c r="A3810" s="2" t="s">
        <v>3841</v>
      </c>
      <c r="B3810" t="e">
        <f t="shared" si="59"/>
        <v>#N/A</v>
      </c>
      <c r="C3810" s="6" t="s">
        <v>3669</v>
      </c>
    </row>
    <row r="3811" spans="1:3" ht="18.75" x14ac:dyDescent="0.3">
      <c r="A3811" s="2" t="s">
        <v>3842</v>
      </c>
      <c r="B3811" t="e">
        <f t="shared" si="59"/>
        <v>#N/A</v>
      </c>
      <c r="C3811" s="6" t="s">
        <v>3670</v>
      </c>
    </row>
    <row r="3812" spans="1:3" ht="18.75" hidden="1" x14ac:dyDescent="0.3">
      <c r="A3812" s="2" t="s">
        <v>3842</v>
      </c>
      <c r="B3812" t="str">
        <f t="shared" si="59"/>
        <v>R008755032-H56625312365</v>
      </c>
      <c r="C3812" s="1" t="s">
        <v>3671</v>
      </c>
    </row>
    <row r="3813" spans="1:3" ht="18.75" hidden="1" x14ac:dyDescent="0.3">
      <c r="A3813" s="2" t="s">
        <v>3843</v>
      </c>
      <c r="B3813" t="str">
        <f t="shared" si="59"/>
        <v>R014844550-H35351621552</v>
      </c>
      <c r="C3813" s="1" t="s">
        <v>3672</v>
      </c>
    </row>
    <row r="3814" spans="1:3" ht="18.75" hidden="1" x14ac:dyDescent="0.3">
      <c r="A3814" s="2" t="s">
        <v>3844</v>
      </c>
      <c r="B3814" t="str">
        <f t="shared" si="59"/>
        <v>R044063140-H24161338658</v>
      </c>
      <c r="C3814" s="1" t="s">
        <v>3673</v>
      </c>
    </row>
    <row r="3815" spans="1:3" ht="18.75" hidden="1" x14ac:dyDescent="0.3">
      <c r="A3815" s="2" t="s">
        <v>3845</v>
      </c>
      <c r="B3815" t="str">
        <f t="shared" si="59"/>
        <v>R045867135-H33743204062</v>
      </c>
      <c r="C3815" s="1" t="s">
        <v>3674</v>
      </c>
    </row>
    <row r="3816" spans="1:3" ht="18.75" hidden="1" x14ac:dyDescent="0.3">
      <c r="A3816" s="2" t="s">
        <v>3846</v>
      </c>
      <c r="B3816" t="str">
        <f t="shared" si="59"/>
        <v>R054821116-H81836538735</v>
      </c>
      <c r="C3816" s="1" t="s">
        <v>3675</v>
      </c>
    </row>
    <row r="3817" spans="1:3" ht="18.75" hidden="1" x14ac:dyDescent="0.3">
      <c r="A3817" s="2" t="s">
        <v>3847</v>
      </c>
      <c r="B3817" t="str">
        <f t="shared" si="59"/>
        <v>R056366751-H72560678556</v>
      </c>
      <c r="C3817" s="1" t="s">
        <v>3676</v>
      </c>
    </row>
    <row r="3818" spans="1:3" ht="18.75" hidden="1" x14ac:dyDescent="0.3">
      <c r="A3818" s="2" t="s">
        <v>3848</v>
      </c>
      <c r="B3818" t="str">
        <f t="shared" si="59"/>
        <v>R057000180-H68054677630</v>
      </c>
      <c r="C3818" s="1" t="s">
        <v>3677</v>
      </c>
    </row>
    <row r="3819" spans="1:3" ht="18.75" hidden="1" x14ac:dyDescent="0.3">
      <c r="A3819" s="2" t="s">
        <v>3849</v>
      </c>
      <c r="B3819" t="str">
        <f t="shared" si="59"/>
        <v>R073742655-H73838551060</v>
      </c>
      <c r="C3819" s="1" t="s">
        <v>3678</v>
      </c>
    </row>
    <row r="3820" spans="1:3" ht="18.75" hidden="1" x14ac:dyDescent="0.3">
      <c r="A3820" s="2" t="s">
        <v>3850</v>
      </c>
      <c r="B3820" t="str">
        <f t="shared" si="59"/>
        <v>R111333712-H80817540207</v>
      </c>
      <c r="C3820" s="1" t="s">
        <v>3679</v>
      </c>
    </row>
    <row r="3821" spans="1:3" ht="18.75" hidden="1" x14ac:dyDescent="0.3">
      <c r="A3821" s="2" t="s">
        <v>3851</v>
      </c>
      <c r="B3821" t="str">
        <f t="shared" si="59"/>
        <v>R126434744-H32471784387</v>
      </c>
      <c r="C3821" s="1" t="s">
        <v>3680</v>
      </c>
    </row>
    <row r="3822" spans="1:3" ht="18.75" hidden="1" x14ac:dyDescent="0.3">
      <c r="A3822" s="2" t="s">
        <v>3852</v>
      </c>
      <c r="B3822" t="str">
        <f t="shared" si="59"/>
        <v>R128111715-H78712772567</v>
      </c>
      <c r="C3822" s="1" t="s">
        <v>3681</v>
      </c>
    </row>
    <row r="3823" spans="1:3" ht="18.75" hidden="1" x14ac:dyDescent="0.3">
      <c r="A3823" s="2" t="s">
        <v>3853</v>
      </c>
      <c r="B3823" t="str">
        <f t="shared" si="59"/>
        <v>R130728152-H80168500033</v>
      </c>
      <c r="C3823" s="1" t="s">
        <v>3682</v>
      </c>
    </row>
    <row r="3824" spans="1:3" ht="18.75" hidden="1" x14ac:dyDescent="0.3">
      <c r="A3824" s="2" t="s">
        <v>3854</v>
      </c>
      <c r="B3824" t="str">
        <f t="shared" si="59"/>
        <v>R137643531-H56080381050</v>
      </c>
      <c r="C3824" s="1" t="s">
        <v>3683</v>
      </c>
    </row>
    <row r="3825" spans="1:3" ht="18.75" hidden="1" x14ac:dyDescent="0.3">
      <c r="A3825" s="2" t="s">
        <v>3855</v>
      </c>
      <c r="B3825" t="str">
        <f t="shared" si="59"/>
        <v>R170273545-H02855251707</v>
      </c>
      <c r="C3825" s="1" t="s">
        <v>3684</v>
      </c>
    </row>
    <row r="3826" spans="1:3" ht="18.75" hidden="1" x14ac:dyDescent="0.3">
      <c r="A3826" s="2" t="s">
        <v>3856</v>
      </c>
      <c r="B3826" t="str">
        <f t="shared" si="59"/>
        <v>R172068170-H52024288278</v>
      </c>
      <c r="C3826" s="1" t="s">
        <v>3685</v>
      </c>
    </row>
    <row r="3827" spans="1:3" ht="18.75" hidden="1" x14ac:dyDescent="0.3">
      <c r="A3827" s="2" t="s">
        <v>3857</v>
      </c>
      <c r="B3827" t="str">
        <f t="shared" si="59"/>
        <v>R176506084-H58665551845</v>
      </c>
      <c r="C3827" s="1" t="s">
        <v>3686</v>
      </c>
    </row>
    <row r="3828" spans="1:3" ht="18.75" hidden="1" x14ac:dyDescent="0.3">
      <c r="A3828" s="2" t="s">
        <v>3858</v>
      </c>
      <c r="B3828" t="str">
        <f t="shared" si="59"/>
        <v>R178348531-H70588033032</v>
      </c>
      <c r="C3828" s="1" t="s">
        <v>3687</v>
      </c>
    </row>
    <row r="3829" spans="1:3" ht="18.75" hidden="1" x14ac:dyDescent="0.3">
      <c r="A3829" s="2" t="s">
        <v>3859</v>
      </c>
      <c r="B3829" t="str">
        <f t="shared" si="59"/>
        <v>R201733636-H26727244423</v>
      </c>
      <c r="C3829" s="1" t="s">
        <v>3688</v>
      </c>
    </row>
    <row r="3830" spans="1:3" ht="18.75" hidden="1" x14ac:dyDescent="0.3">
      <c r="A3830" s="2" t="s">
        <v>3860</v>
      </c>
      <c r="B3830" t="str">
        <f t="shared" si="59"/>
        <v>R208370462-H35163131500</v>
      </c>
      <c r="C3830" s="1" t="s">
        <v>3689</v>
      </c>
    </row>
    <row r="3831" spans="1:3" ht="18.75" hidden="1" x14ac:dyDescent="0.3">
      <c r="A3831" s="2" t="s">
        <v>3861</v>
      </c>
      <c r="B3831" t="str">
        <f t="shared" si="59"/>
        <v>R213240841-H22588527223</v>
      </c>
      <c r="C3831" s="1" t="s">
        <v>3690</v>
      </c>
    </row>
    <row r="3832" spans="1:3" ht="18.75" hidden="1" x14ac:dyDescent="0.3">
      <c r="A3832" s="2" t="s">
        <v>3862</v>
      </c>
      <c r="B3832" t="str">
        <f t="shared" si="59"/>
        <v>R214173646-H82835738026</v>
      </c>
      <c r="C3832" s="1" t="s">
        <v>3691</v>
      </c>
    </row>
    <row r="3833" spans="1:3" ht="18.75" hidden="1" x14ac:dyDescent="0.3">
      <c r="A3833" s="2" t="s">
        <v>3863</v>
      </c>
      <c r="B3833" t="str">
        <f t="shared" si="59"/>
        <v>R217416366-H81680437301</v>
      </c>
      <c r="C3833" s="1" t="s">
        <v>3692</v>
      </c>
    </row>
    <row r="3834" spans="1:3" ht="18.75" hidden="1" x14ac:dyDescent="0.3">
      <c r="A3834" s="2" t="s">
        <v>3864</v>
      </c>
      <c r="B3834" t="str">
        <f t="shared" si="59"/>
        <v>R218146007-H15305845867</v>
      </c>
      <c r="C3834" s="1" t="s">
        <v>3693</v>
      </c>
    </row>
    <row r="3835" spans="1:3" ht="18.75" hidden="1" x14ac:dyDescent="0.3">
      <c r="A3835" s="2" t="s">
        <v>3864</v>
      </c>
      <c r="B3835" t="str">
        <f t="shared" si="59"/>
        <v>R220360882-H85537410805</v>
      </c>
      <c r="C3835" s="1" t="s">
        <v>3694</v>
      </c>
    </row>
    <row r="3836" spans="1:3" ht="18.75" hidden="1" x14ac:dyDescent="0.3">
      <c r="A3836" s="2" t="s">
        <v>3865</v>
      </c>
      <c r="B3836" t="str">
        <f t="shared" si="59"/>
        <v>R224702123-H51420017437</v>
      </c>
      <c r="C3836" s="1" t="s">
        <v>3695</v>
      </c>
    </row>
    <row r="3837" spans="1:3" ht="18.75" hidden="1" x14ac:dyDescent="0.3">
      <c r="A3837" s="2" t="s">
        <v>3866</v>
      </c>
      <c r="B3837" t="str">
        <f t="shared" si="59"/>
        <v>R243343728-H50740665681</v>
      </c>
      <c r="C3837" s="1" t="s">
        <v>3696</v>
      </c>
    </row>
    <row r="3838" spans="1:3" ht="18.75" hidden="1" x14ac:dyDescent="0.3">
      <c r="A3838" s="2" t="s">
        <v>3867</v>
      </c>
      <c r="B3838" t="str">
        <f t="shared" si="59"/>
        <v>R244786446-H32511174688</v>
      </c>
      <c r="C3838" s="1" t="s">
        <v>3697</v>
      </c>
    </row>
    <row r="3839" spans="1:3" ht="18.75" hidden="1" x14ac:dyDescent="0.3">
      <c r="A3839" s="2" t="s">
        <v>3868</v>
      </c>
      <c r="B3839" t="str">
        <f t="shared" si="59"/>
        <v>R255031622-H78873165825</v>
      </c>
      <c r="C3839" s="1" t="s">
        <v>3698</v>
      </c>
    </row>
    <row r="3840" spans="1:3" ht="18.75" hidden="1" x14ac:dyDescent="0.3">
      <c r="A3840" s="2" t="s">
        <v>3869</v>
      </c>
      <c r="B3840" t="str">
        <f t="shared" si="59"/>
        <v>R255865241-H08557461046</v>
      </c>
      <c r="C3840" s="1" t="s">
        <v>3699</v>
      </c>
    </row>
    <row r="3841" spans="1:3" ht="18.75" hidden="1" x14ac:dyDescent="0.3">
      <c r="A3841" s="2" t="s">
        <v>3870</v>
      </c>
      <c r="B3841" t="str">
        <f t="shared" si="59"/>
        <v>R256242311-H63565680250</v>
      </c>
      <c r="C3841" s="1" t="s">
        <v>3700</v>
      </c>
    </row>
    <row r="3842" spans="1:3" ht="18.75" hidden="1" x14ac:dyDescent="0.3">
      <c r="A3842" s="2" t="s">
        <v>3871</v>
      </c>
      <c r="B3842" t="str">
        <f t="shared" si="59"/>
        <v>R263711103-H08034318463</v>
      </c>
      <c r="C3842" s="1" t="s">
        <v>3701</v>
      </c>
    </row>
    <row r="3843" spans="1:3" ht="18.75" hidden="1" x14ac:dyDescent="0.3">
      <c r="A3843" s="2" t="s">
        <v>3872</v>
      </c>
      <c r="B3843" t="str">
        <f t="shared" ref="B3843:B3906" si="60">INDEX($A$2:$A$4175,MATCH(C3843,$A$2:$A$4175,0),1)</f>
        <v>R270057348-H16381661585</v>
      </c>
      <c r="C3843" s="1" t="s">
        <v>3702</v>
      </c>
    </row>
    <row r="3844" spans="1:3" ht="18.75" hidden="1" x14ac:dyDescent="0.3">
      <c r="A3844" s="2" t="s">
        <v>3873</v>
      </c>
      <c r="B3844" t="str">
        <f t="shared" si="60"/>
        <v>R270382234-H07725661606</v>
      </c>
      <c r="C3844" s="1" t="s">
        <v>3703</v>
      </c>
    </row>
    <row r="3845" spans="1:3" ht="18.75" hidden="1" x14ac:dyDescent="0.3">
      <c r="A3845" s="2" t="s">
        <v>3874</v>
      </c>
      <c r="B3845" t="str">
        <f t="shared" si="60"/>
        <v>R277806246-H88322355848</v>
      </c>
      <c r="C3845" s="1" t="s">
        <v>3704</v>
      </c>
    </row>
    <row r="3846" spans="1:3" ht="18.75" hidden="1" x14ac:dyDescent="0.3">
      <c r="A3846" s="2" t="s">
        <v>3875</v>
      </c>
      <c r="B3846" t="str">
        <f t="shared" si="60"/>
        <v>R283181725-H77546224706</v>
      </c>
      <c r="C3846" s="1" t="s">
        <v>3705</v>
      </c>
    </row>
    <row r="3847" spans="1:3" ht="18.75" hidden="1" x14ac:dyDescent="0.3">
      <c r="A3847" s="2" t="s">
        <v>3876</v>
      </c>
      <c r="B3847" t="str">
        <f t="shared" si="60"/>
        <v>R284214301-H34214281268</v>
      </c>
      <c r="C3847" s="1" t="s">
        <v>3706</v>
      </c>
    </row>
    <row r="3848" spans="1:3" ht="18.75" hidden="1" x14ac:dyDescent="0.3">
      <c r="A3848" s="2" t="s">
        <v>3877</v>
      </c>
      <c r="B3848" t="str">
        <f t="shared" si="60"/>
        <v>R287262873-H85082885161</v>
      </c>
      <c r="C3848" s="1" t="s">
        <v>3707</v>
      </c>
    </row>
    <row r="3849" spans="1:3" ht="18.75" hidden="1" x14ac:dyDescent="0.3">
      <c r="A3849" s="2" t="s">
        <v>3877</v>
      </c>
      <c r="B3849" t="str">
        <f t="shared" si="60"/>
        <v>R288615502-H86283445874</v>
      </c>
      <c r="C3849" s="1" t="s">
        <v>3708</v>
      </c>
    </row>
    <row r="3850" spans="1:3" ht="18.75" hidden="1" x14ac:dyDescent="0.3">
      <c r="A3850" s="2" t="s">
        <v>3878</v>
      </c>
      <c r="B3850" t="str">
        <f t="shared" si="60"/>
        <v>R307320185-H11668556268</v>
      </c>
      <c r="C3850" s="1" t="s">
        <v>3709</v>
      </c>
    </row>
    <row r="3851" spans="1:3" ht="18.75" hidden="1" x14ac:dyDescent="0.3">
      <c r="A3851" s="2" t="s">
        <v>3879</v>
      </c>
      <c r="B3851" t="str">
        <f t="shared" si="60"/>
        <v>R312074478-H30570130026</v>
      </c>
      <c r="C3851" s="1" t="s">
        <v>3710</v>
      </c>
    </row>
    <row r="3852" spans="1:3" ht="18.75" hidden="1" x14ac:dyDescent="0.3">
      <c r="A3852" s="2" t="s">
        <v>3880</v>
      </c>
      <c r="B3852" t="str">
        <f t="shared" si="60"/>
        <v>R324186147-H72656388332</v>
      </c>
      <c r="C3852" s="1" t="s">
        <v>3711</v>
      </c>
    </row>
    <row r="3853" spans="1:3" ht="18.75" hidden="1" x14ac:dyDescent="0.3">
      <c r="A3853" s="2" t="s">
        <v>3881</v>
      </c>
      <c r="B3853" t="str">
        <f t="shared" si="60"/>
        <v>R350362522-H47773605676</v>
      </c>
      <c r="C3853" s="1" t="s">
        <v>3712</v>
      </c>
    </row>
    <row r="3854" spans="1:3" ht="18.75" hidden="1" x14ac:dyDescent="0.3">
      <c r="A3854" s="2" t="s">
        <v>3882</v>
      </c>
      <c r="B3854" t="str">
        <f t="shared" si="60"/>
        <v>R351820755-H77761186477</v>
      </c>
      <c r="C3854" s="1" t="s">
        <v>3713</v>
      </c>
    </row>
    <row r="3855" spans="1:3" ht="18.75" hidden="1" x14ac:dyDescent="0.3">
      <c r="A3855" s="2" t="s">
        <v>3883</v>
      </c>
      <c r="B3855" t="str">
        <f t="shared" si="60"/>
        <v>R361712034-H11338647026</v>
      </c>
      <c r="C3855" s="1" t="s">
        <v>3714</v>
      </c>
    </row>
    <row r="3856" spans="1:3" ht="18.75" hidden="1" x14ac:dyDescent="0.3">
      <c r="A3856" s="2" t="s">
        <v>3884</v>
      </c>
      <c r="B3856" t="str">
        <f t="shared" si="60"/>
        <v>R371212006-H18676614346</v>
      </c>
      <c r="C3856" s="1" t="s">
        <v>3715</v>
      </c>
    </row>
    <row r="3857" spans="1:3" ht="18.75" hidden="1" x14ac:dyDescent="0.3">
      <c r="A3857" s="2" t="s">
        <v>3885</v>
      </c>
      <c r="B3857" t="str">
        <f t="shared" si="60"/>
        <v>R371467857-H65601310843</v>
      </c>
      <c r="C3857" s="1" t="s">
        <v>3716</v>
      </c>
    </row>
    <row r="3858" spans="1:3" ht="18.75" hidden="1" x14ac:dyDescent="0.3">
      <c r="A3858" s="2" t="s">
        <v>3886</v>
      </c>
      <c r="B3858" t="str">
        <f t="shared" si="60"/>
        <v>R372501526-H30363112810</v>
      </c>
      <c r="C3858" s="1" t="s">
        <v>3717</v>
      </c>
    </row>
    <row r="3859" spans="1:3" ht="18.75" hidden="1" x14ac:dyDescent="0.3">
      <c r="A3859" s="2" t="s">
        <v>3887</v>
      </c>
      <c r="B3859" t="str">
        <f t="shared" si="60"/>
        <v>R386830577-H05787227602</v>
      </c>
      <c r="C3859" s="1" t="s">
        <v>3718</v>
      </c>
    </row>
    <row r="3860" spans="1:3" ht="18.75" hidden="1" x14ac:dyDescent="0.3">
      <c r="A3860" s="2" t="s">
        <v>3888</v>
      </c>
      <c r="B3860" t="str">
        <f t="shared" si="60"/>
        <v>R408453043-H05522510070</v>
      </c>
      <c r="C3860" s="1" t="s">
        <v>3719</v>
      </c>
    </row>
    <row r="3861" spans="1:3" ht="18.75" hidden="1" x14ac:dyDescent="0.3">
      <c r="A3861" s="2" t="s">
        <v>3889</v>
      </c>
      <c r="B3861" t="str">
        <f t="shared" si="60"/>
        <v>R430701814-H71677212502</v>
      </c>
      <c r="C3861" s="1" t="s">
        <v>3720</v>
      </c>
    </row>
    <row r="3862" spans="1:3" ht="18.75" hidden="1" x14ac:dyDescent="0.3">
      <c r="A3862" s="2" t="s">
        <v>3890</v>
      </c>
      <c r="B3862" t="str">
        <f t="shared" si="60"/>
        <v>R436146468-H67831521758</v>
      </c>
      <c r="C3862" s="1" t="s">
        <v>3721</v>
      </c>
    </row>
    <row r="3863" spans="1:3" ht="18.75" hidden="1" x14ac:dyDescent="0.3">
      <c r="A3863" s="2" t="s">
        <v>3891</v>
      </c>
      <c r="B3863" t="str">
        <f t="shared" si="60"/>
        <v>R443602757-H52481175651</v>
      </c>
      <c r="C3863" s="1" t="s">
        <v>3722</v>
      </c>
    </row>
    <row r="3864" spans="1:3" ht="18.75" hidden="1" x14ac:dyDescent="0.3">
      <c r="A3864" s="2" t="s">
        <v>3892</v>
      </c>
      <c r="B3864" t="str">
        <f t="shared" si="60"/>
        <v>R448861723-H82778474725</v>
      </c>
      <c r="C3864" s="1" t="s">
        <v>3723</v>
      </c>
    </row>
    <row r="3865" spans="1:3" ht="18.75" hidden="1" x14ac:dyDescent="0.3">
      <c r="A3865" s="2" t="s">
        <v>3893</v>
      </c>
      <c r="B3865" t="str">
        <f t="shared" si="60"/>
        <v>R503768181-H51725731228</v>
      </c>
      <c r="C3865" s="1" t="s">
        <v>3724</v>
      </c>
    </row>
    <row r="3866" spans="1:3" ht="18.75" hidden="1" x14ac:dyDescent="0.3">
      <c r="A3866" s="2" t="s">
        <v>3894</v>
      </c>
      <c r="B3866" t="str">
        <f t="shared" si="60"/>
        <v>R505537810-H34365141117</v>
      </c>
      <c r="C3866" s="1" t="s">
        <v>3725</v>
      </c>
    </row>
    <row r="3867" spans="1:3" ht="18.75" hidden="1" x14ac:dyDescent="0.3">
      <c r="A3867" s="2" t="s">
        <v>3895</v>
      </c>
      <c r="B3867" t="str">
        <f t="shared" si="60"/>
        <v>R515531560-H44747275301</v>
      </c>
      <c r="C3867" s="1" t="s">
        <v>3726</v>
      </c>
    </row>
    <row r="3868" spans="1:3" ht="18.75" hidden="1" x14ac:dyDescent="0.3">
      <c r="A3868" s="2" t="s">
        <v>3896</v>
      </c>
      <c r="B3868" t="str">
        <f t="shared" si="60"/>
        <v>R516200554-H74883458815</v>
      </c>
      <c r="C3868" s="1" t="s">
        <v>3727</v>
      </c>
    </row>
    <row r="3869" spans="1:3" ht="18.75" hidden="1" x14ac:dyDescent="0.3">
      <c r="A3869" s="2" t="s">
        <v>3897</v>
      </c>
      <c r="B3869" t="str">
        <f t="shared" si="60"/>
        <v>R550835868-H07172425886</v>
      </c>
      <c r="C3869" s="1" t="s">
        <v>3728</v>
      </c>
    </row>
    <row r="3870" spans="1:3" ht="18.75" hidden="1" x14ac:dyDescent="0.3">
      <c r="A3870" s="2" t="s">
        <v>3898</v>
      </c>
      <c r="B3870" t="str">
        <f t="shared" si="60"/>
        <v>R582088288-H75574276611</v>
      </c>
      <c r="C3870" s="1" t="s">
        <v>3729</v>
      </c>
    </row>
    <row r="3871" spans="1:3" ht="18.75" hidden="1" x14ac:dyDescent="0.3">
      <c r="A3871" s="2" t="s">
        <v>3899</v>
      </c>
      <c r="B3871" t="str">
        <f t="shared" si="60"/>
        <v>R586730707-H15022377256</v>
      </c>
      <c r="C3871" s="1" t="s">
        <v>3730</v>
      </c>
    </row>
    <row r="3872" spans="1:3" ht="18.75" hidden="1" x14ac:dyDescent="0.3">
      <c r="A3872" s="2" t="s">
        <v>3900</v>
      </c>
      <c r="B3872" t="str">
        <f t="shared" si="60"/>
        <v>R624267673-H48631663564</v>
      </c>
      <c r="C3872" s="1" t="s">
        <v>3731</v>
      </c>
    </row>
    <row r="3873" spans="1:3" ht="18.75" hidden="1" x14ac:dyDescent="0.3">
      <c r="A3873" s="2" t="s">
        <v>3901</v>
      </c>
      <c r="B3873" t="str">
        <f t="shared" si="60"/>
        <v>R627686162-H62810100746</v>
      </c>
      <c r="C3873" s="1" t="s">
        <v>3732</v>
      </c>
    </row>
    <row r="3874" spans="1:3" ht="18.75" hidden="1" x14ac:dyDescent="0.3">
      <c r="A3874" s="2" t="s">
        <v>3902</v>
      </c>
      <c r="B3874" t="str">
        <f t="shared" si="60"/>
        <v>R635124570-H22113314003</v>
      </c>
      <c r="C3874" s="1" t="s">
        <v>3733</v>
      </c>
    </row>
    <row r="3875" spans="1:3" ht="18.75" hidden="1" x14ac:dyDescent="0.3">
      <c r="A3875" s="2" t="s">
        <v>3903</v>
      </c>
      <c r="B3875" t="str">
        <f t="shared" si="60"/>
        <v>R644762716-H03706053780</v>
      </c>
      <c r="C3875" s="1" t="s">
        <v>3734</v>
      </c>
    </row>
    <row r="3876" spans="1:3" ht="18.75" hidden="1" x14ac:dyDescent="0.3">
      <c r="A3876" s="2" t="s">
        <v>3904</v>
      </c>
      <c r="B3876" t="str">
        <f t="shared" si="60"/>
        <v>R651220510-H85507102337</v>
      </c>
      <c r="C3876" s="1" t="s">
        <v>3735</v>
      </c>
    </row>
    <row r="3877" spans="1:3" ht="18.75" hidden="1" x14ac:dyDescent="0.3">
      <c r="A3877" s="2" t="s">
        <v>3905</v>
      </c>
      <c r="B3877" t="str">
        <f t="shared" si="60"/>
        <v>R657140661-H20061302885</v>
      </c>
      <c r="C3877" s="1" t="s">
        <v>3736</v>
      </c>
    </row>
    <row r="3878" spans="1:3" ht="18.75" hidden="1" x14ac:dyDescent="0.3">
      <c r="A3878" s="2" t="s">
        <v>3906</v>
      </c>
      <c r="B3878" t="str">
        <f t="shared" si="60"/>
        <v>R706626387-H63871003583</v>
      </c>
      <c r="C3878" s="1" t="s">
        <v>3737</v>
      </c>
    </row>
    <row r="3879" spans="1:3" ht="18.75" hidden="1" x14ac:dyDescent="0.3">
      <c r="A3879" s="2" t="s">
        <v>3907</v>
      </c>
      <c r="B3879" t="str">
        <f t="shared" si="60"/>
        <v>R712581048-H17882655732</v>
      </c>
      <c r="C3879" s="1" t="s">
        <v>3738</v>
      </c>
    </row>
    <row r="3880" spans="1:3" ht="18.75" hidden="1" x14ac:dyDescent="0.3">
      <c r="A3880" s="2" t="s">
        <v>3908</v>
      </c>
      <c r="B3880" t="str">
        <f t="shared" si="60"/>
        <v>R713102567-H43023104365</v>
      </c>
      <c r="C3880" s="1" t="s">
        <v>3739</v>
      </c>
    </row>
    <row r="3881" spans="1:3" ht="18.75" hidden="1" x14ac:dyDescent="0.3">
      <c r="A3881" s="2" t="s">
        <v>3908</v>
      </c>
      <c r="B3881" t="str">
        <f t="shared" si="60"/>
        <v>R726550430-H26777166531</v>
      </c>
      <c r="C3881" s="1" t="s">
        <v>3740</v>
      </c>
    </row>
    <row r="3882" spans="1:3" ht="18.75" hidden="1" x14ac:dyDescent="0.3">
      <c r="A3882" s="2" t="s">
        <v>3909</v>
      </c>
      <c r="B3882" t="str">
        <f t="shared" si="60"/>
        <v>R740606112-H41824218677</v>
      </c>
      <c r="C3882" s="1" t="s">
        <v>3741</v>
      </c>
    </row>
    <row r="3883" spans="1:3" ht="18.75" hidden="1" x14ac:dyDescent="0.3">
      <c r="A3883" s="2" t="s">
        <v>3910</v>
      </c>
      <c r="B3883" t="str">
        <f t="shared" si="60"/>
        <v>R747430525-H71802757345</v>
      </c>
      <c r="C3883" s="1" t="s">
        <v>3742</v>
      </c>
    </row>
    <row r="3884" spans="1:3" ht="18.75" hidden="1" x14ac:dyDescent="0.3">
      <c r="A3884" s="2" t="s">
        <v>3911</v>
      </c>
      <c r="B3884" t="str">
        <f t="shared" si="60"/>
        <v>R747822204-H52455104671</v>
      </c>
      <c r="C3884" s="1" t="s">
        <v>3743</v>
      </c>
    </row>
    <row r="3885" spans="1:3" ht="18.75" hidden="1" x14ac:dyDescent="0.3">
      <c r="A3885" s="2" t="s">
        <v>3912</v>
      </c>
      <c r="B3885" t="str">
        <f t="shared" si="60"/>
        <v>R752867805-H01180162668</v>
      </c>
      <c r="C3885" s="1" t="s">
        <v>3744</v>
      </c>
    </row>
    <row r="3886" spans="1:3" ht="18.75" hidden="1" x14ac:dyDescent="0.3">
      <c r="A3886" s="2" t="s">
        <v>3913</v>
      </c>
      <c r="B3886" t="str">
        <f t="shared" si="60"/>
        <v>R755578868-H20475130807</v>
      </c>
      <c r="C3886" s="1" t="s">
        <v>3745</v>
      </c>
    </row>
    <row r="3887" spans="1:3" ht="18.75" hidden="1" x14ac:dyDescent="0.3">
      <c r="A3887" s="2" t="s">
        <v>3914</v>
      </c>
      <c r="B3887" t="str">
        <f t="shared" si="60"/>
        <v>R766058782-H45637785325</v>
      </c>
      <c r="C3887" s="1" t="s">
        <v>3746</v>
      </c>
    </row>
    <row r="3888" spans="1:3" ht="18.75" hidden="1" x14ac:dyDescent="0.3">
      <c r="A3888" s="2" t="s">
        <v>3915</v>
      </c>
      <c r="B3888" t="str">
        <f t="shared" si="60"/>
        <v>R773247676-H64260552236</v>
      </c>
      <c r="C3888" s="1" t="s">
        <v>3747</v>
      </c>
    </row>
    <row r="3889" spans="1:3" ht="18.75" hidden="1" x14ac:dyDescent="0.3">
      <c r="A3889" s="2" t="s">
        <v>3916</v>
      </c>
      <c r="B3889" t="str">
        <f t="shared" si="60"/>
        <v>R778110831-H62800683233</v>
      </c>
      <c r="C3889" s="1" t="s">
        <v>3748</v>
      </c>
    </row>
    <row r="3890" spans="1:3" ht="18.75" hidden="1" x14ac:dyDescent="0.3">
      <c r="A3890" s="2" t="s">
        <v>3917</v>
      </c>
      <c r="B3890" t="str">
        <f t="shared" si="60"/>
        <v>R778848087-H07103434740</v>
      </c>
      <c r="C3890" s="1" t="s">
        <v>3749</v>
      </c>
    </row>
    <row r="3891" spans="1:3" ht="18.75" hidden="1" x14ac:dyDescent="0.3">
      <c r="A3891" s="2" t="s">
        <v>3918</v>
      </c>
      <c r="B3891" t="str">
        <f t="shared" si="60"/>
        <v>R782536782-H00114040182</v>
      </c>
      <c r="C3891" s="1" t="s">
        <v>3750</v>
      </c>
    </row>
    <row r="3892" spans="1:3" ht="18.75" hidden="1" x14ac:dyDescent="0.3">
      <c r="A3892" s="5" t="s">
        <v>3919</v>
      </c>
      <c r="B3892" t="str">
        <f t="shared" si="60"/>
        <v>R800312636-H32141721266</v>
      </c>
      <c r="C3892" s="1" t="s">
        <v>3751</v>
      </c>
    </row>
    <row r="3893" spans="1:3" ht="18.75" hidden="1" x14ac:dyDescent="0.3">
      <c r="A3893" s="2" t="s">
        <v>3920</v>
      </c>
      <c r="B3893" t="str">
        <f t="shared" si="60"/>
        <v>R826135862-H57768313338</v>
      </c>
      <c r="C3893" s="1" t="s">
        <v>3752</v>
      </c>
    </row>
    <row r="3894" spans="1:3" ht="18.75" hidden="1" x14ac:dyDescent="0.3">
      <c r="A3894" s="2" t="s">
        <v>3921</v>
      </c>
      <c r="B3894" t="str">
        <f t="shared" si="60"/>
        <v>R854347043-H54626563041</v>
      </c>
      <c r="C3894" s="1" t="s">
        <v>3753</v>
      </c>
    </row>
    <row r="3895" spans="1:3" ht="18.75" hidden="1" x14ac:dyDescent="0.3">
      <c r="A3895" s="2" t="s">
        <v>3922</v>
      </c>
      <c r="B3895" t="str">
        <f t="shared" si="60"/>
        <v>R864638201-H48333858315</v>
      </c>
      <c r="C3895" s="1" t="s">
        <v>3754</v>
      </c>
    </row>
    <row r="3896" spans="1:3" ht="18.75" hidden="1" x14ac:dyDescent="0.3">
      <c r="A3896" s="2" t="s">
        <v>3923</v>
      </c>
      <c r="B3896" t="str">
        <f t="shared" si="60"/>
        <v>R877731782-H06468358377</v>
      </c>
      <c r="C3896" s="1" t="s">
        <v>3755</v>
      </c>
    </row>
    <row r="3897" spans="1:3" ht="18.75" hidden="1" x14ac:dyDescent="0.3">
      <c r="A3897" s="2" t="s">
        <v>3924</v>
      </c>
      <c r="B3897" t="str">
        <f t="shared" si="60"/>
        <v>R884633671-H75501686158</v>
      </c>
      <c r="C3897" s="1" t="s">
        <v>3756</v>
      </c>
    </row>
    <row r="3898" spans="1:3" ht="18.75" hidden="1" x14ac:dyDescent="0.3">
      <c r="A3898" s="2" t="s">
        <v>3925</v>
      </c>
      <c r="B3898" t="str">
        <f t="shared" si="60"/>
        <v>R045648247-H63405558828</v>
      </c>
      <c r="C3898" s="1" t="s">
        <v>3757</v>
      </c>
    </row>
    <row r="3899" spans="1:3" ht="18.75" hidden="1" x14ac:dyDescent="0.3">
      <c r="A3899" s="2" t="s">
        <v>3926</v>
      </c>
      <c r="B3899" t="str">
        <f t="shared" si="60"/>
        <v>R132803751-H15302188311</v>
      </c>
      <c r="C3899" s="1" t="s">
        <v>3758</v>
      </c>
    </row>
    <row r="3900" spans="1:3" ht="18.75" hidden="1" x14ac:dyDescent="0.3">
      <c r="A3900" s="2" t="s">
        <v>3927</v>
      </c>
      <c r="B3900" t="str">
        <f t="shared" si="60"/>
        <v>R445616718-H71777534416</v>
      </c>
      <c r="C3900" s="1" t="s">
        <v>3759</v>
      </c>
    </row>
    <row r="3901" spans="1:3" ht="18.75" hidden="1" x14ac:dyDescent="0.3">
      <c r="A3901" s="2" t="s">
        <v>41</v>
      </c>
      <c r="B3901" t="str">
        <f t="shared" si="60"/>
        <v>R615106553-H33813085162</v>
      </c>
      <c r="C3901" s="1" t="s">
        <v>3760</v>
      </c>
    </row>
    <row r="3902" spans="1:3" ht="18.75" hidden="1" x14ac:dyDescent="0.3">
      <c r="A3902" s="2" t="s">
        <v>3929</v>
      </c>
      <c r="B3902" t="str">
        <f t="shared" si="60"/>
        <v>R731483575-H87546836164</v>
      </c>
      <c r="C3902" s="1" t="s">
        <v>3761</v>
      </c>
    </row>
    <row r="3903" spans="1:3" ht="18.75" hidden="1" x14ac:dyDescent="0.3">
      <c r="A3903" s="2" t="s">
        <v>3930</v>
      </c>
      <c r="B3903" t="str">
        <f t="shared" si="60"/>
        <v>R731483575-H87546836164</v>
      </c>
      <c r="C3903" s="1" t="s">
        <v>3761</v>
      </c>
    </row>
    <row r="3904" spans="1:3" ht="18.75" hidden="1" x14ac:dyDescent="0.3">
      <c r="A3904" s="2" t="s">
        <v>3931</v>
      </c>
      <c r="B3904" t="str">
        <f t="shared" si="60"/>
        <v>R626448505-H38566437201</v>
      </c>
      <c r="C3904" s="1" t="s">
        <v>3762</v>
      </c>
    </row>
    <row r="3905" spans="1:3" ht="18.75" hidden="1" x14ac:dyDescent="0.3">
      <c r="A3905" s="2" t="s">
        <v>3932</v>
      </c>
      <c r="B3905" t="str">
        <f t="shared" si="60"/>
        <v>R231685753-H87878616677</v>
      </c>
      <c r="C3905" s="1" t="s">
        <v>3763</v>
      </c>
    </row>
    <row r="3906" spans="1:3" ht="18.75" hidden="1" x14ac:dyDescent="0.3">
      <c r="A3906" s="2" t="s">
        <v>3933</v>
      </c>
      <c r="B3906" t="str">
        <f t="shared" si="60"/>
        <v>R382775808-H60744753043</v>
      </c>
      <c r="C3906" s="1" t="s">
        <v>3764</v>
      </c>
    </row>
    <row r="3907" spans="1:3" ht="18.75" hidden="1" x14ac:dyDescent="0.3">
      <c r="A3907" s="2" t="s">
        <v>3934</v>
      </c>
      <c r="B3907" t="str">
        <f t="shared" ref="B3907:B3970" si="61">INDEX($A$2:$A$4175,MATCH(C3907,$A$2:$A$4175,0),1)</f>
        <v>R002346841-H21616365326</v>
      </c>
      <c r="C3907" s="1" t="s">
        <v>3765</v>
      </c>
    </row>
    <row r="3908" spans="1:3" ht="18.75" hidden="1" x14ac:dyDescent="0.3">
      <c r="A3908" s="2" t="s">
        <v>3935</v>
      </c>
      <c r="B3908" t="str">
        <f t="shared" si="61"/>
        <v>R013107257-H47881753417</v>
      </c>
      <c r="C3908" s="1" t="s">
        <v>3766</v>
      </c>
    </row>
    <row r="3909" spans="1:3" ht="18.75" hidden="1" x14ac:dyDescent="0.3">
      <c r="A3909" s="2" t="s">
        <v>3936</v>
      </c>
      <c r="B3909" t="str">
        <f t="shared" si="61"/>
        <v>R013107257-H47881753417</v>
      </c>
      <c r="C3909" s="1" t="s">
        <v>3766</v>
      </c>
    </row>
    <row r="3910" spans="1:3" ht="18.75" hidden="1" x14ac:dyDescent="0.3">
      <c r="A3910" s="2" t="s">
        <v>3937</v>
      </c>
      <c r="B3910" t="str">
        <f t="shared" si="61"/>
        <v>R048728134-H73386581287</v>
      </c>
      <c r="C3910" s="1" t="s">
        <v>3767</v>
      </c>
    </row>
    <row r="3911" spans="1:3" ht="18.75" hidden="1" x14ac:dyDescent="0.3">
      <c r="A3911" s="2" t="s">
        <v>3938</v>
      </c>
      <c r="B3911" t="str">
        <f t="shared" si="61"/>
        <v>R106470031-H05355568628</v>
      </c>
      <c r="C3911" s="1" t="s">
        <v>3768</v>
      </c>
    </row>
    <row r="3912" spans="1:3" ht="18.75" hidden="1" x14ac:dyDescent="0.3">
      <c r="A3912" s="2" t="s">
        <v>3939</v>
      </c>
      <c r="B3912" t="str">
        <f t="shared" si="61"/>
        <v>R132626657-H43766746723</v>
      </c>
      <c r="C3912" s="1" t="s">
        <v>3769</v>
      </c>
    </row>
    <row r="3913" spans="1:3" ht="18.75" hidden="1" x14ac:dyDescent="0.3">
      <c r="A3913" s="2" t="s">
        <v>3940</v>
      </c>
      <c r="B3913" t="str">
        <f t="shared" si="61"/>
        <v>R188665444-H84201721068</v>
      </c>
      <c r="C3913" s="1" t="s">
        <v>3770</v>
      </c>
    </row>
    <row r="3914" spans="1:3" ht="18.75" hidden="1" x14ac:dyDescent="0.3">
      <c r="A3914" s="2" t="s">
        <v>3941</v>
      </c>
      <c r="B3914" t="str">
        <f t="shared" si="61"/>
        <v>R634187681-H52482253425</v>
      </c>
      <c r="C3914" s="1" t="s">
        <v>3771</v>
      </c>
    </row>
    <row r="3915" spans="1:3" ht="18.75" hidden="1" x14ac:dyDescent="0.3">
      <c r="A3915" s="2" t="s">
        <v>3942</v>
      </c>
      <c r="B3915" t="str">
        <f t="shared" si="61"/>
        <v>R656207717-H52384108268</v>
      </c>
      <c r="C3915" s="1" t="s">
        <v>3772</v>
      </c>
    </row>
    <row r="3916" spans="1:3" ht="18.75" hidden="1" x14ac:dyDescent="0.3">
      <c r="A3916" s="2" t="s">
        <v>3943</v>
      </c>
      <c r="B3916" t="str">
        <f t="shared" si="61"/>
        <v>R880285047-H31022336734</v>
      </c>
      <c r="C3916" s="1" t="s">
        <v>3773</v>
      </c>
    </row>
    <row r="3917" spans="1:3" ht="18.75" hidden="1" x14ac:dyDescent="0.3">
      <c r="A3917" s="2" t="s">
        <v>3944</v>
      </c>
      <c r="B3917" t="str">
        <f t="shared" si="61"/>
        <v>R880285047-H04574458812</v>
      </c>
      <c r="C3917" s="1" t="s">
        <v>3774</v>
      </c>
    </row>
    <row r="3918" spans="1:3" ht="18.75" hidden="1" x14ac:dyDescent="0.3">
      <c r="A3918" s="2" t="s">
        <v>3945</v>
      </c>
      <c r="B3918" t="str">
        <f t="shared" si="61"/>
        <v>R175867483-H75271072373</v>
      </c>
      <c r="C3918" s="1" t="s">
        <v>3775</v>
      </c>
    </row>
    <row r="3919" spans="1:3" ht="18.75" hidden="1" x14ac:dyDescent="0.3">
      <c r="A3919" s="2" t="s">
        <v>3946</v>
      </c>
      <c r="B3919" t="str">
        <f t="shared" si="61"/>
        <v>R507687414-H04321511817-1</v>
      </c>
      <c r="C3919" s="1" t="s">
        <v>3776</v>
      </c>
    </row>
    <row r="3920" spans="1:3" ht="18.75" hidden="1" x14ac:dyDescent="0.3">
      <c r="A3920" s="2" t="s">
        <v>3947</v>
      </c>
      <c r="B3920" t="str">
        <f t="shared" si="61"/>
        <v>R133570647-H60020630431</v>
      </c>
      <c r="C3920" s="1" t="s">
        <v>3777</v>
      </c>
    </row>
    <row r="3921" spans="1:3" ht="18.75" hidden="1" x14ac:dyDescent="0.3">
      <c r="A3921" s="2" t="s">
        <v>3948</v>
      </c>
      <c r="B3921" t="str">
        <f t="shared" si="61"/>
        <v>R153453706-H52204372438</v>
      </c>
      <c r="C3921" s="1" t="s">
        <v>3778</v>
      </c>
    </row>
    <row r="3922" spans="1:3" ht="18.75" hidden="1" x14ac:dyDescent="0.3">
      <c r="A3922" s="2" t="s">
        <v>3949</v>
      </c>
      <c r="B3922" t="str">
        <f t="shared" si="61"/>
        <v>R233520621-H66763025771</v>
      </c>
      <c r="C3922" s="1" t="s">
        <v>3779</v>
      </c>
    </row>
    <row r="3923" spans="1:3" ht="18.75" hidden="1" x14ac:dyDescent="0.3">
      <c r="A3923" s="2" t="s">
        <v>3950</v>
      </c>
      <c r="B3923" t="str">
        <f t="shared" si="61"/>
        <v>R241732145-H38320138480</v>
      </c>
      <c r="C3923" s="1" t="s">
        <v>3780</v>
      </c>
    </row>
    <row r="3924" spans="1:3" ht="18.75" hidden="1" x14ac:dyDescent="0.3">
      <c r="A3924" s="2" t="s">
        <v>3951</v>
      </c>
      <c r="B3924" t="str">
        <f t="shared" si="61"/>
        <v>R405583756-H82867601733</v>
      </c>
      <c r="C3924" s="1" t="s">
        <v>3781</v>
      </c>
    </row>
    <row r="3925" spans="1:3" ht="18.75" hidden="1" x14ac:dyDescent="0.3">
      <c r="A3925" s="2" t="s">
        <v>3952</v>
      </c>
      <c r="B3925" t="str">
        <f t="shared" si="61"/>
        <v>R433687878-H01111637605</v>
      </c>
      <c r="C3925" s="1" t="s">
        <v>3782</v>
      </c>
    </row>
    <row r="3926" spans="1:3" ht="18.75" hidden="1" x14ac:dyDescent="0.3">
      <c r="A3926" s="2" t="s">
        <v>3952</v>
      </c>
      <c r="B3926" t="str">
        <f t="shared" si="61"/>
        <v>R444357864-H74832377141</v>
      </c>
      <c r="C3926" s="1" t="s">
        <v>3783</v>
      </c>
    </row>
    <row r="3927" spans="1:3" ht="18.75" hidden="1" x14ac:dyDescent="0.3">
      <c r="A3927" s="2" t="s">
        <v>3953</v>
      </c>
      <c r="B3927" t="str">
        <f t="shared" si="61"/>
        <v>R485452466-H10012544285</v>
      </c>
      <c r="C3927" s="1" t="s">
        <v>3784</v>
      </c>
    </row>
    <row r="3928" spans="1:3" ht="18.75" hidden="1" x14ac:dyDescent="0.3">
      <c r="A3928" s="2" t="s">
        <v>3954</v>
      </c>
      <c r="B3928" t="str">
        <f t="shared" si="61"/>
        <v>R623571251-H17260702360</v>
      </c>
      <c r="C3928" s="1" t="s">
        <v>3785</v>
      </c>
    </row>
    <row r="3929" spans="1:3" ht="18.75" hidden="1" x14ac:dyDescent="0.3">
      <c r="A3929" s="2" t="s">
        <v>3955</v>
      </c>
      <c r="B3929" t="str">
        <f t="shared" si="61"/>
        <v>R646070782-H84768740568</v>
      </c>
      <c r="C3929" s="1" t="s">
        <v>3786</v>
      </c>
    </row>
    <row r="3930" spans="1:3" ht="18.75" hidden="1" x14ac:dyDescent="0.3">
      <c r="A3930" s="2" t="s">
        <v>3956</v>
      </c>
      <c r="B3930" t="str">
        <f t="shared" si="61"/>
        <v>R664430502-H13372658407</v>
      </c>
      <c r="C3930" s="1" t="s">
        <v>3787</v>
      </c>
    </row>
    <row r="3931" spans="1:3" ht="18.75" hidden="1" x14ac:dyDescent="0.3">
      <c r="A3931" s="2" t="s">
        <v>3957</v>
      </c>
      <c r="B3931" t="str">
        <f t="shared" si="61"/>
        <v>R680830780-H74223156546</v>
      </c>
      <c r="C3931" s="1" t="s">
        <v>3788</v>
      </c>
    </row>
    <row r="3932" spans="1:3" ht="18.75" hidden="1" x14ac:dyDescent="0.3">
      <c r="A3932" s="2" t="s">
        <v>3958</v>
      </c>
      <c r="B3932" t="str">
        <f t="shared" si="61"/>
        <v>R815277211-H55770576433</v>
      </c>
      <c r="C3932" s="1" t="s">
        <v>3789</v>
      </c>
    </row>
    <row r="3933" spans="1:3" ht="18.75" hidden="1" x14ac:dyDescent="0.3">
      <c r="A3933" s="2" t="s">
        <v>3959</v>
      </c>
      <c r="B3933" t="str">
        <f t="shared" si="61"/>
        <v>R007710626-H32076738123</v>
      </c>
      <c r="C3933" s="1" t="s">
        <v>3790</v>
      </c>
    </row>
    <row r="3934" spans="1:3" ht="18.75" hidden="1" x14ac:dyDescent="0.3">
      <c r="A3934" s="2" t="s">
        <v>502</v>
      </c>
      <c r="B3934" t="str">
        <f t="shared" si="61"/>
        <v>R008720845-H42205700830</v>
      </c>
      <c r="C3934" s="1" t="s">
        <v>3791</v>
      </c>
    </row>
    <row r="3935" spans="1:3" ht="18.75" hidden="1" x14ac:dyDescent="0.3">
      <c r="A3935" s="2" t="s">
        <v>503</v>
      </c>
      <c r="B3935" t="str">
        <f t="shared" si="61"/>
        <v>R100265067-H03187647538</v>
      </c>
      <c r="C3935" s="1" t="s">
        <v>3792</v>
      </c>
    </row>
    <row r="3936" spans="1:3" ht="18.75" hidden="1" x14ac:dyDescent="0.3">
      <c r="A3936" s="2" t="s">
        <v>3971</v>
      </c>
      <c r="B3936" t="str">
        <f t="shared" si="61"/>
        <v>R216883208-H45166872652</v>
      </c>
      <c r="C3936" s="1" t="s">
        <v>3793</v>
      </c>
    </row>
    <row r="3937" spans="1:3" ht="18.75" hidden="1" x14ac:dyDescent="0.3">
      <c r="A3937" s="2" t="s">
        <v>3972</v>
      </c>
      <c r="B3937" t="str">
        <f t="shared" si="61"/>
        <v>R306508740-H53864384238</v>
      </c>
      <c r="C3937" s="1" t="s">
        <v>3794</v>
      </c>
    </row>
    <row r="3938" spans="1:3" ht="18.75" hidden="1" x14ac:dyDescent="0.3">
      <c r="A3938" s="2" t="s">
        <v>42</v>
      </c>
      <c r="B3938" t="str">
        <f t="shared" si="61"/>
        <v>R387678682-H65810826552</v>
      </c>
      <c r="C3938" s="1" t="s">
        <v>3795</v>
      </c>
    </row>
    <row r="3939" spans="1:3" ht="18.75" hidden="1" x14ac:dyDescent="0.3">
      <c r="A3939" s="2" t="s">
        <v>3974</v>
      </c>
      <c r="B3939" t="str">
        <f t="shared" si="61"/>
        <v>R540426318-H60647358404</v>
      </c>
      <c r="C3939" s="1" t="s">
        <v>3796</v>
      </c>
    </row>
    <row r="3940" spans="1:3" ht="18.75" hidden="1" x14ac:dyDescent="0.3">
      <c r="A3940" s="2" t="s">
        <v>3975</v>
      </c>
      <c r="B3940" t="str">
        <f t="shared" si="61"/>
        <v>R714822588-H44625683622</v>
      </c>
      <c r="C3940" s="1" t="s">
        <v>3797</v>
      </c>
    </row>
    <row r="3941" spans="1:3" ht="18.75" hidden="1" x14ac:dyDescent="0.3">
      <c r="A3941" s="2" t="s">
        <v>3976</v>
      </c>
      <c r="B3941" t="str">
        <f t="shared" si="61"/>
        <v>R770255841-H51552642220</v>
      </c>
      <c r="C3941" s="1" t="s">
        <v>3798</v>
      </c>
    </row>
    <row r="3942" spans="1:3" ht="18.75" hidden="1" x14ac:dyDescent="0.3">
      <c r="A3942" s="2" t="s">
        <v>3977</v>
      </c>
      <c r="B3942" t="str">
        <f t="shared" si="61"/>
        <v>R778857571-H68018338474</v>
      </c>
      <c r="C3942" s="1" t="s">
        <v>3799</v>
      </c>
    </row>
    <row r="3943" spans="1:3" ht="18.75" hidden="1" x14ac:dyDescent="0.3">
      <c r="A3943" s="2" t="s">
        <v>3978</v>
      </c>
      <c r="B3943" t="str">
        <f t="shared" si="61"/>
        <v>R788337853-H40450651170</v>
      </c>
      <c r="C3943" s="1" t="s">
        <v>3800</v>
      </c>
    </row>
    <row r="3944" spans="1:3" ht="18.75" hidden="1" x14ac:dyDescent="0.3">
      <c r="A3944" s="2" t="s">
        <v>3979</v>
      </c>
      <c r="B3944" t="str">
        <f t="shared" si="61"/>
        <v>R441374101-H14571660753</v>
      </c>
      <c r="C3944" s="1" t="s">
        <v>3801</v>
      </c>
    </row>
    <row r="3945" spans="1:3" ht="18.75" hidden="1" x14ac:dyDescent="0.3">
      <c r="A3945" s="2" t="s">
        <v>3980</v>
      </c>
      <c r="B3945" t="str">
        <f t="shared" si="61"/>
        <v>R213465721-H66240351706</v>
      </c>
      <c r="C3945" s="1" t="s">
        <v>3802</v>
      </c>
    </row>
    <row r="3946" spans="1:3" ht="18.75" hidden="1" x14ac:dyDescent="0.3">
      <c r="A3946" s="2" t="s">
        <v>3981</v>
      </c>
      <c r="B3946" t="str">
        <f t="shared" si="61"/>
        <v>R316601545-H22602113421</v>
      </c>
      <c r="C3946" s="1" t="s">
        <v>3803</v>
      </c>
    </row>
    <row r="3947" spans="1:3" ht="18.75" hidden="1" x14ac:dyDescent="0.3">
      <c r="A3947" s="2" t="s">
        <v>3982</v>
      </c>
      <c r="B3947" t="str">
        <f t="shared" si="61"/>
        <v>R820551331-H42453112781</v>
      </c>
      <c r="C3947" s="1" t="s">
        <v>3804</v>
      </c>
    </row>
    <row r="3948" spans="1:3" ht="18.75" hidden="1" x14ac:dyDescent="0.3">
      <c r="A3948" s="2" t="s">
        <v>3983</v>
      </c>
      <c r="B3948" t="str">
        <f t="shared" si="61"/>
        <v>R427064575-H76823261018</v>
      </c>
      <c r="C3948" s="1" t="s">
        <v>3805</v>
      </c>
    </row>
    <row r="3949" spans="1:3" ht="18.75" hidden="1" x14ac:dyDescent="0.3">
      <c r="A3949" s="2" t="s">
        <v>3984</v>
      </c>
      <c r="B3949" t="str">
        <f t="shared" si="61"/>
        <v>R161761077-H06117721171</v>
      </c>
      <c r="C3949" s="1" t="s">
        <v>3806</v>
      </c>
    </row>
    <row r="3950" spans="1:3" ht="18.75" hidden="1" x14ac:dyDescent="0.3">
      <c r="A3950" s="2" t="s">
        <v>3985</v>
      </c>
      <c r="B3950" t="str">
        <f t="shared" si="61"/>
        <v>R706482112-H28176074680</v>
      </c>
      <c r="C3950" s="1" t="s">
        <v>3807</v>
      </c>
    </row>
    <row r="3951" spans="1:3" ht="18.75" hidden="1" x14ac:dyDescent="0.3">
      <c r="A3951" s="2" t="s">
        <v>3986</v>
      </c>
      <c r="B3951" t="str">
        <f t="shared" si="61"/>
        <v>R437525064-H31271487708</v>
      </c>
      <c r="C3951" s="1" t="s">
        <v>3808</v>
      </c>
    </row>
    <row r="3952" spans="1:3" ht="18.75" hidden="1" x14ac:dyDescent="0.3">
      <c r="A3952" s="2" t="s">
        <v>3987</v>
      </c>
      <c r="B3952" t="str">
        <f t="shared" si="61"/>
        <v>R628275337-H62615076747</v>
      </c>
      <c r="C3952" s="1" t="s">
        <v>3809</v>
      </c>
    </row>
    <row r="3953" spans="1:3" ht="18.75" hidden="1" x14ac:dyDescent="0.3">
      <c r="A3953" s="2" t="s">
        <v>3988</v>
      </c>
      <c r="B3953" t="str">
        <f t="shared" si="61"/>
        <v>R787743242-H16106736628</v>
      </c>
      <c r="C3953" s="1" t="s">
        <v>3810</v>
      </c>
    </row>
    <row r="3954" spans="1:3" ht="18.75" hidden="1" x14ac:dyDescent="0.3">
      <c r="A3954" s="2" t="s">
        <v>3989</v>
      </c>
      <c r="B3954" t="str">
        <f t="shared" si="61"/>
        <v>R624176785-H44285004275</v>
      </c>
      <c r="C3954" s="1" t="s">
        <v>3811</v>
      </c>
    </row>
    <row r="3955" spans="1:3" ht="18.75" hidden="1" x14ac:dyDescent="0.3">
      <c r="A3955" s="2" t="s">
        <v>3990</v>
      </c>
      <c r="B3955" t="str">
        <f t="shared" si="61"/>
        <v>R605101274-H47628456164</v>
      </c>
      <c r="C3955" s="1" t="s">
        <v>3812</v>
      </c>
    </row>
    <row r="3956" spans="1:3" ht="18.75" hidden="1" x14ac:dyDescent="0.3">
      <c r="A3956" s="2" t="s">
        <v>3991</v>
      </c>
      <c r="B3956" t="str">
        <f t="shared" si="61"/>
        <v>R087628024-H32740657383</v>
      </c>
      <c r="C3956" s="1" t="s">
        <v>3813</v>
      </c>
    </row>
    <row r="3957" spans="1:3" ht="18.75" x14ac:dyDescent="0.3">
      <c r="A3957" s="2" t="s">
        <v>3992</v>
      </c>
      <c r="B3957" t="e">
        <f t="shared" si="61"/>
        <v>#N/A</v>
      </c>
      <c r="C3957" s="6" t="s">
        <v>3814</v>
      </c>
    </row>
    <row r="3958" spans="1:3" ht="18.75" hidden="1" x14ac:dyDescent="0.3">
      <c r="A3958" s="2" t="s">
        <v>3993</v>
      </c>
      <c r="B3958" t="str">
        <f t="shared" si="61"/>
        <v>R011180216-H12863484304</v>
      </c>
      <c r="C3958" s="1" t="s">
        <v>3815</v>
      </c>
    </row>
    <row r="3959" spans="1:3" ht="18.75" hidden="1" x14ac:dyDescent="0.3">
      <c r="A3959" s="2" t="s">
        <v>3994</v>
      </c>
      <c r="B3959" t="str">
        <f t="shared" si="61"/>
        <v>R035646011-H75001014148</v>
      </c>
      <c r="C3959" s="1" t="s">
        <v>3816</v>
      </c>
    </row>
    <row r="3960" spans="1:3" ht="18.75" hidden="1" x14ac:dyDescent="0.3">
      <c r="A3960" s="2" t="s">
        <v>3995</v>
      </c>
      <c r="B3960" t="str">
        <f t="shared" si="61"/>
        <v>R057502333-H71684888647</v>
      </c>
      <c r="C3960" s="1" t="s">
        <v>3817</v>
      </c>
    </row>
    <row r="3961" spans="1:3" ht="18.75" hidden="1" x14ac:dyDescent="0.3">
      <c r="A3961" s="2" t="s">
        <v>3996</v>
      </c>
      <c r="B3961" t="str">
        <f t="shared" si="61"/>
        <v>R057502333-H71684888647</v>
      </c>
      <c r="C3961" s="1" t="s">
        <v>3817</v>
      </c>
    </row>
    <row r="3962" spans="1:3" ht="18.75" hidden="1" x14ac:dyDescent="0.3">
      <c r="A3962" s="2" t="s">
        <v>3997</v>
      </c>
      <c r="B3962" t="str">
        <f t="shared" si="61"/>
        <v>R058801433-H22723606682</v>
      </c>
      <c r="C3962" s="1" t="s">
        <v>3818</v>
      </c>
    </row>
    <row r="3963" spans="1:3" ht="18.75" hidden="1" x14ac:dyDescent="0.3">
      <c r="A3963" s="2" t="s">
        <v>3998</v>
      </c>
      <c r="B3963" t="str">
        <f t="shared" si="61"/>
        <v>R062684501-H08688703850</v>
      </c>
      <c r="C3963" s="1" t="s">
        <v>3819</v>
      </c>
    </row>
    <row r="3964" spans="1:3" ht="18.75" hidden="1" x14ac:dyDescent="0.3">
      <c r="A3964" s="2" t="s">
        <v>3999</v>
      </c>
      <c r="B3964" t="str">
        <f t="shared" si="61"/>
        <v>R063627402-H85855332117</v>
      </c>
      <c r="C3964" s="1" t="s">
        <v>3820</v>
      </c>
    </row>
    <row r="3965" spans="1:3" ht="18.75" hidden="1" x14ac:dyDescent="0.3">
      <c r="A3965" s="2" t="s">
        <v>4000</v>
      </c>
      <c r="B3965" t="str">
        <f t="shared" si="61"/>
        <v>R063627402-H43364877117</v>
      </c>
      <c r="C3965" s="1" t="s">
        <v>3821</v>
      </c>
    </row>
    <row r="3966" spans="1:3" ht="18.75" hidden="1" x14ac:dyDescent="0.3">
      <c r="A3966" s="2" t="s">
        <v>4001</v>
      </c>
      <c r="B3966" t="str">
        <f t="shared" si="61"/>
        <v>R070025872-H86788338050</v>
      </c>
      <c r="C3966" s="1" t="s">
        <v>3822</v>
      </c>
    </row>
    <row r="3967" spans="1:3" ht="18.75" hidden="1" x14ac:dyDescent="0.3">
      <c r="A3967" s="2" t="s">
        <v>4002</v>
      </c>
      <c r="B3967" t="str">
        <f t="shared" si="61"/>
        <v>R070025872-H86788338050</v>
      </c>
      <c r="C3967" s="1" t="s">
        <v>3822</v>
      </c>
    </row>
    <row r="3968" spans="1:3" ht="18.75" hidden="1" x14ac:dyDescent="0.3">
      <c r="A3968" s="2" t="s">
        <v>4003</v>
      </c>
      <c r="B3968" t="str">
        <f t="shared" si="61"/>
        <v>R071235328-H64265214116</v>
      </c>
      <c r="C3968" s="1" t="s">
        <v>3823</v>
      </c>
    </row>
    <row r="3969" spans="1:3" ht="18.75" hidden="1" x14ac:dyDescent="0.3">
      <c r="A3969" s="2" t="s">
        <v>4004</v>
      </c>
      <c r="B3969" t="str">
        <f t="shared" si="61"/>
        <v>R101062376-H70671633200</v>
      </c>
      <c r="C3969" s="1" t="s">
        <v>3824</v>
      </c>
    </row>
    <row r="3970" spans="1:3" ht="18.75" hidden="1" x14ac:dyDescent="0.3">
      <c r="A3970" s="2" t="s">
        <v>4005</v>
      </c>
      <c r="B3970" t="str">
        <f t="shared" si="61"/>
        <v>R103321521-H55124586671</v>
      </c>
      <c r="C3970" s="1" t="s">
        <v>3825</v>
      </c>
    </row>
    <row r="3971" spans="1:3" ht="18.75" hidden="1" x14ac:dyDescent="0.3">
      <c r="A3971" s="2" t="s">
        <v>4006</v>
      </c>
      <c r="B3971" t="str">
        <f t="shared" ref="B3971:B4034" si="62">INDEX($A$2:$A$4175,MATCH(C3971,$A$2:$A$4175,0),1)</f>
        <v>R120581116-H14738078308</v>
      </c>
      <c r="C3971" s="1" t="s">
        <v>3826</v>
      </c>
    </row>
    <row r="3972" spans="1:3" ht="18.75" hidden="1" x14ac:dyDescent="0.3">
      <c r="A3972" s="2" t="s">
        <v>4007</v>
      </c>
      <c r="B3972" t="str">
        <f t="shared" si="62"/>
        <v>R127146317-H24548873864</v>
      </c>
      <c r="C3972" s="1" t="s">
        <v>3827</v>
      </c>
    </row>
    <row r="3973" spans="1:3" ht="18.75" hidden="1" x14ac:dyDescent="0.3">
      <c r="A3973" s="2" t="s">
        <v>4008</v>
      </c>
      <c r="B3973" t="str">
        <f t="shared" si="62"/>
        <v>R141726846-H43484644082</v>
      </c>
      <c r="C3973" s="1" t="s">
        <v>3828</v>
      </c>
    </row>
    <row r="3974" spans="1:3" ht="18.75" hidden="1" x14ac:dyDescent="0.3">
      <c r="A3974" s="2" t="s">
        <v>4009</v>
      </c>
      <c r="B3974" t="str">
        <f t="shared" si="62"/>
        <v>R141830532-H52261106446</v>
      </c>
      <c r="C3974" s="1" t="s">
        <v>3829</v>
      </c>
    </row>
    <row r="3975" spans="1:3" ht="18.75" hidden="1" x14ac:dyDescent="0.3">
      <c r="A3975" s="2" t="s">
        <v>4010</v>
      </c>
      <c r="B3975" t="str">
        <f t="shared" si="62"/>
        <v>R152284264-H13011558450</v>
      </c>
      <c r="C3975" s="1" t="s">
        <v>3830</v>
      </c>
    </row>
    <row r="3976" spans="1:3" ht="18.75" hidden="1" x14ac:dyDescent="0.3">
      <c r="A3976" s="2" t="s">
        <v>4011</v>
      </c>
      <c r="B3976" t="str">
        <f t="shared" si="62"/>
        <v>R152284264-H23373477621</v>
      </c>
      <c r="C3976" s="1" t="s">
        <v>3831</v>
      </c>
    </row>
    <row r="3977" spans="1:3" ht="18.75" hidden="1" x14ac:dyDescent="0.3">
      <c r="A3977" s="2" t="s">
        <v>4012</v>
      </c>
      <c r="B3977" t="str">
        <f t="shared" si="62"/>
        <v>R166768834-H06733611088</v>
      </c>
      <c r="C3977" s="1" t="s">
        <v>3832</v>
      </c>
    </row>
    <row r="3978" spans="1:3" ht="18.75" hidden="1" x14ac:dyDescent="0.3">
      <c r="A3978" s="2" t="s">
        <v>4013</v>
      </c>
      <c r="B3978" t="str">
        <f t="shared" si="62"/>
        <v>R166855403-H16311471764</v>
      </c>
      <c r="C3978" s="1" t="s">
        <v>3833</v>
      </c>
    </row>
    <row r="3979" spans="1:3" ht="18.75" hidden="1" x14ac:dyDescent="0.3">
      <c r="A3979" s="2" t="s">
        <v>4014</v>
      </c>
      <c r="B3979" t="str">
        <f t="shared" si="62"/>
        <v>R176850061-H75625618025</v>
      </c>
      <c r="C3979" s="1" t="s">
        <v>3834</v>
      </c>
    </row>
    <row r="3980" spans="1:3" ht="18.75" hidden="1" x14ac:dyDescent="0.3">
      <c r="A3980" s="2" t="s">
        <v>4015</v>
      </c>
      <c r="B3980" t="str">
        <f t="shared" si="62"/>
        <v>R182852708-H06860860454</v>
      </c>
      <c r="C3980" s="1" t="s">
        <v>3835</v>
      </c>
    </row>
    <row r="3981" spans="1:3" ht="18.75" hidden="1" x14ac:dyDescent="0.3">
      <c r="A3981" s="2" t="s">
        <v>4016</v>
      </c>
      <c r="B3981" t="str">
        <f t="shared" si="62"/>
        <v>R207123782-H67816416508</v>
      </c>
      <c r="C3981" s="1" t="s">
        <v>3836</v>
      </c>
    </row>
    <row r="3982" spans="1:3" ht="18.75" hidden="1" x14ac:dyDescent="0.3">
      <c r="A3982" s="2" t="s">
        <v>4017</v>
      </c>
      <c r="B3982" t="str">
        <f t="shared" si="62"/>
        <v>R210210768-H76278257053</v>
      </c>
      <c r="C3982" s="1" t="s">
        <v>3837</v>
      </c>
    </row>
    <row r="3983" spans="1:3" ht="18.75" hidden="1" x14ac:dyDescent="0.3">
      <c r="A3983" s="2" t="s">
        <v>4018</v>
      </c>
      <c r="B3983" t="str">
        <f t="shared" si="62"/>
        <v>R210622351-H54830131281</v>
      </c>
      <c r="C3983" s="1" t="s">
        <v>3838</v>
      </c>
    </row>
    <row r="3984" spans="1:3" ht="18.75" hidden="1" x14ac:dyDescent="0.3">
      <c r="A3984" s="2" t="s">
        <v>4019</v>
      </c>
      <c r="B3984" t="str">
        <f t="shared" si="62"/>
        <v>R214355502-H00636443115</v>
      </c>
      <c r="C3984" s="1" t="s">
        <v>3839</v>
      </c>
    </row>
    <row r="3985" spans="1:3" ht="18.75" hidden="1" x14ac:dyDescent="0.3">
      <c r="A3985" s="2" t="s">
        <v>4020</v>
      </c>
      <c r="B3985" t="str">
        <f t="shared" si="62"/>
        <v>R221418685-H57784304830</v>
      </c>
      <c r="C3985" s="1" t="s">
        <v>3840</v>
      </c>
    </row>
    <row r="3986" spans="1:3" ht="18.75" hidden="1" x14ac:dyDescent="0.3">
      <c r="A3986" s="2" t="s">
        <v>4021</v>
      </c>
      <c r="B3986" t="str">
        <f t="shared" si="62"/>
        <v>R231301660-H03788106766</v>
      </c>
      <c r="C3986" s="1" t="s">
        <v>3841</v>
      </c>
    </row>
    <row r="3987" spans="1:3" ht="18.75" hidden="1" x14ac:dyDescent="0.3">
      <c r="A3987" s="2" t="s">
        <v>4022</v>
      </c>
      <c r="B3987" t="str">
        <f t="shared" si="62"/>
        <v>R241521437-H11061661064</v>
      </c>
      <c r="C3987" s="1" t="s">
        <v>3842</v>
      </c>
    </row>
    <row r="3988" spans="1:3" ht="18.75" hidden="1" x14ac:dyDescent="0.3">
      <c r="A3988" s="2" t="s">
        <v>4023</v>
      </c>
      <c r="B3988" t="str">
        <f t="shared" si="62"/>
        <v>R241521437-H11061661064</v>
      </c>
      <c r="C3988" s="1" t="s">
        <v>3842</v>
      </c>
    </row>
    <row r="3989" spans="1:3" ht="18.75" hidden="1" x14ac:dyDescent="0.3">
      <c r="A3989" s="2" t="s">
        <v>4024</v>
      </c>
      <c r="B3989" t="str">
        <f t="shared" si="62"/>
        <v>R246530000-H34586362158</v>
      </c>
      <c r="C3989" s="1" t="s">
        <v>3843</v>
      </c>
    </row>
    <row r="3990" spans="1:3" ht="18.75" hidden="1" x14ac:dyDescent="0.3">
      <c r="A3990" s="2" t="s">
        <v>4025</v>
      </c>
      <c r="B3990" t="str">
        <f t="shared" si="62"/>
        <v>R252850576-H64462600772</v>
      </c>
      <c r="C3990" s="1" t="s">
        <v>3844</v>
      </c>
    </row>
    <row r="3991" spans="1:3" ht="18.75" hidden="1" x14ac:dyDescent="0.3">
      <c r="A3991" s="2" t="s">
        <v>43</v>
      </c>
      <c r="B3991" t="str">
        <f t="shared" si="62"/>
        <v>R264231257-H33203118586</v>
      </c>
      <c r="C3991" s="1" t="s">
        <v>3845</v>
      </c>
    </row>
    <row r="3992" spans="1:3" ht="18.75" hidden="1" x14ac:dyDescent="0.3">
      <c r="A3992" s="2" t="s">
        <v>44</v>
      </c>
      <c r="B3992" t="str">
        <f t="shared" si="62"/>
        <v>R275526826-H27561526432</v>
      </c>
      <c r="C3992" s="1" t="s">
        <v>3846</v>
      </c>
    </row>
    <row r="3993" spans="1:3" ht="18.75" hidden="1" x14ac:dyDescent="0.3">
      <c r="A3993" s="2" t="s">
        <v>45</v>
      </c>
      <c r="B3993" t="str">
        <f t="shared" si="62"/>
        <v>R281123200-H37882151460</v>
      </c>
      <c r="C3993" s="1" t="s">
        <v>3847</v>
      </c>
    </row>
    <row r="3994" spans="1:3" ht="18.75" hidden="1" x14ac:dyDescent="0.3">
      <c r="A3994" s="2" t="s">
        <v>46</v>
      </c>
      <c r="B3994" t="str">
        <f t="shared" si="62"/>
        <v>R301388474-H80463344665</v>
      </c>
      <c r="C3994" s="1" t="s">
        <v>3848</v>
      </c>
    </row>
    <row r="3995" spans="1:3" ht="18.75" hidden="1" x14ac:dyDescent="0.3">
      <c r="A3995" s="2" t="s">
        <v>47</v>
      </c>
      <c r="B3995" t="str">
        <f t="shared" si="62"/>
        <v>R312070228-H78706101002</v>
      </c>
      <c r="C3995" s="1" t="s">
        <v>3849</v>
      </c>
    </row>
    <row r="3996" spans="1:3" ht="18.75" hidden="1" x14ac:dyDescent="0.3">
      <c r="A3996" s="2" t="s">
        <v>48</v>
      </c>
      <c r="B3996" t="str">
        <f t="shared" si="62"/>
        <v>R313664518-H27011648434</v>
      </c>
      <c r="C3996" s="1" t="s">
        <v>3850</v>
      </c>
    </row>
    <row r="3997" spans="1:3" ht="18.75" hidden="1" x14ac:dyDescent="0.3">
      <c r="A3997" s="2" t="s">
        <v>49</v>
      </c>
      <c r="B3997" t="str">
        <f t="shared" si="62"/>
        <v>R318552046-H85623041073</v>
      </c>
      <c r="C3997" s="1" t="s">
        <v>3851</v>
      </c>
    </row>
    <row r="3998" spans="1:3" ht="18.75" hidden="1" x14ac:dyDescent="0.3">
      <c r="A3998" s="2" t="s">
        <v>50</v>
      </c>
      <c r="B3998" t="str">
        <f t="shared" si="62"/>
        <v>R322087073-H46846504684</v>
      </c>
      <c r="C3998" s="1" t="s">
        <v>3852</v>
      </c>
    </row>
    <row r="3999" spans="1:3" ht="18.75" hidden="1" x14ac:dyDescent="0.3">
      <c r="A3999" s="2" t="s">
        <v>51</v>
      </c>
      <c r="B3999" t="str">
        <f t="shared" si="62"/>
        <v>R322087073-H38017505806</v>
      </c>
      <c r="C3999" s="1" t="s">
        <v>3853</v>
      </c>
    </row>
    <row r="4000" spans="1:3" ht="18.75" hidden="1" x14ac:dyDescent="0.3">
      <c r="A4000" s="2" t="s">
        <v>52</v>
      </c>
      <c r="B4000" t="str">
        <f t="shared" si="62"/>
        <v>R324225521-H75881258835</v>
      </c>
      <c r="C4000" s="1" t="s">
        <v>3854</v>
      </c>
    </row>
    <row r="4001" spans="1:3" ht="18.75" hidden="1" x14ac:dyDescent="0.3">
      <c r="A4001" s="2" t="s">
        <v>53</v>
      </c>
      <c r="B4001" t="str">
        <f t="shared" si="62"/>
        <v>R342548344-H26747575314</v>
      </c>
      <c r="C4001" s="1" t="s">
        <v>3855</v>
      </c>
    </row>
    <row r="4002" spans="1:3" ht="18.75" hidden="1" x14ac:dyDescent="0.3">
      <c r="A4002" s="2" t="s">
        <v>54</v>
      </c>
      <c r="B4002" t="str">
        <f t="shared" si="62"/>
        <v>R347583042-H44120574627</v>
      </c>
      <c r="C4002" s="1" t="s">
        <v>3856</v>
      </c>
    </row>
    <row r="4003" spans="1:3" ht="18.75" hidden="1" x14ac:dyDescent="0.3">
      <c r="A4003" s="2" t="s">
        <v>55</v>
      </c>
      <c r="B4003" t="str">
        <f t="shared" si="62"/>
        <v>R352456485-H00545073665</v>
      </c>
      <c r="C4003" s="1" t="s">
        <v>3857</v>
      </c>
    </row>
    <row r="4004" spans="1:3" ht="18.75" hidden="1" x14ac:dyDescent="0.3">
      <c r="A4004" s="2" t="s">
        <v>56</v>
      </c>
      <c r="B4004" t="str">
        <f t="shared" si="62"/>
        <v>R370568144-H27143800642</v>
      </c>
      <c r="C4004" s="1" t="s">
        <v>3858</v>
      </c>
    </row>
    <row r="4005" spans="1:3" ht="18.75" hidden="1" x14ac:dyDescent="0.3">
      <c r="A4005" s="3" t="s">
        <v>155</v>
      </c>
      <c r="B4005" t="str">
        <f t="shared" si="62"/>
        <v>R385737355-H68715485272</v>
      </c>
      <c r="C4005" s="1" t="s">
        <v>3859</v>
      </c>
    </row>
    <row r="4006" spans="1:3" ht="18.75" hidden="1" x14ac:dyDescent="0.3">
      <c r="A4006" s="3" t="s">
        <v>205</v>
      </c>
      <c r="B4006" t="str">
        <f t="shared" si="62"/>
        <v>R450183222-H18825602500</v>
      </c>
      <c r="C4006" s="1" t="s">
        <v>3860</v>
      </c>
    </row>
    <row r="4007" spans="1:3" ht="18.75" hidden="1" x14ac:dyDescent="0.3">
      <c r="A4007" s="3" t="s">
        <v>206</v>
      </c>
      <c r="B4007" t="str">
        <f t="shared" si="62"/>
        <v>R483338225-H85833388153</v>
      </c>
      <c r="C4007" s="1" t="s">
        <v>3861</v>
      </c>
    </row>
    <row r="4008" spans="1:3" ht="18.75" hidden="1" x14ac:dyDescent="0.3">
      <c r="A4008" s="3" t="s">
        <v>207</v>
      </c>
      <c r="B4008" t="str">
        <f t="shared" si="62"/>
        <v>R503540008-H30516545774</v>
      </c>
      <c r="C4008" s="1" t="s">
        <v>3862</v>
      </c>
    </row>
    <row r="4009" spans="1:3" ht="18.75" hidden="1" x14ac:dyDescent="0.3">
      <c r="A4009" s="3" t="s">
        <v>208</v>
      </c>
      <c r="B4009" t="str">
        <f t="shared" si="62"/>
        <v>R520884250-H37133304408</v>
      </c>
      <c r="C4009" s="1" t="s">
        <v>3863</v>
      </c>
    </row>
    <row r="4010" spans="1:3" ht="18.75" hidden="1" x14ac:dyDescent="0.3">
      <c r="A4010" s="3" t="s">
        <v>209</v>
      </c>
      <c r="B4010" t="str">
        <f t="shared" si="62"/>
        <v>R522281807-H84684636573</v>
      </c>
      <c r="C4010" s="1" t="s">
        <v>3864</v>
      </c>
    </row>
    <row r="4011" spans="1:3" ht="18.75" hidden="1" x14ac:dyDescent="0.3">
      <c r="A4011" s="3" t="s">
        <v>210</v>
      </c>
      <c r="B4011" t="str">
        <f t="shared" si="62"/>
        <v>R522281807-H84684636573</v>
      </c>
      <c r="C4011" s="1" t="s">
        <v>3864</v>
      </c>
    </row>
    <row r="4012" spans="1:3" ht="18.75" hidden="1" x14ac:dyDescent="0.3">
      <c r="A4012" s="3" t="s">
        <v>211</v>
      </c>
      <c r="B4012" t="str">
        <f t="shared" si="62"/>
        <v>R525645108-H40508857486</v>
      </c>
      <c r="C4012" s="1" t="s">
        <v>3865</v>
      </c>
    </row>
    <row r="4013" spans="1:3" ht="18.75" hidden="1" x14ac:dyDescent="0.3">
      <c r="A4013" s="3" t="s">
        <v>212</v>
      </c>
      <c r="B4013" t="str">
        <f t="shared" si="62"/>
        <v>R527557684-H61107203185</v>
      </c>
      <c r="C4013" s="1" t="s">
        <v>3866</v>
      </c>
    </row>
    <row r="4014" spans="1:3" ht="18.75" hidden="1" x14ac:dyDescent="0.3">
      <c r="A4014" s="3" t="s">
        <v>213</v>
      </c>
      <c r="B4014" t="str">
        <f t="shared" si="62"/>
        <v>R527666268-H03332087148</v>
      </c>
      <c r="C4014" s="1" t="s">
        <v>3867</v>
      </c>
    </row>
    <row r="4015" spans="1:3" ht="18.75" hidden="1" x14ac:dyDescent="0.3">
      <c r="A4015" s="3" t="s">
        <v>214</v>
      </c>
      <c r="B4015" t="str">
        <f t="shared" si="62"/>
        <v>R532745687-H47410205457</v>
      </c>
      <c r="C4015" s="1" t="s">
        <v>3868</v>
      </c>
    </row>
    <row r="4016" spans="1:3" ht="18.75" hidden="1" x14ac:dyDescent="0.3">
      <c r="A4016" s="3" t="s">
        <v>215</v>
      </c>
      <c r="B4016" t="str">
        <f t="shared" si="62"/>
        <v>R536518623-H70606586818</v>
      </c>
      <c r="C4016" s="1" t="s">
        <v>3869</v>
      </c>
    </row>
    <row r="4017" spans="1:3" ht="18.75" hidden="1" x14ac:dyDescent="0.3">
      <c r="A4017" s="3" t="s">
        <v>216</v>
      </c>
      <c r="B4017" t="str">
        <f t="shared" si="62"/>
        <v>R542720848-H56620363330</v>
      </c>
      <c r="C4017" s="1" t="s">
        <v>3870</v>
      </c>
    </row>
    <row r="4018" spans="1:3" ht="18.75" hidden="1" x14ac:dyDescent="0.3">
      <c r="A4018" s="3" t="s">
        <v>217</v>
      </c>
      <c r="B4018" t="str">
        <f t="shared" si="62"/>
        <v>R551050511-H53643785088</v>
      </c>
      <c r="C4018" s="1" t="s">
        <v>3871</v>
      </c>
    </row>
    <row r="4019" spans="1:3" ht="18.75" hidden="1" x14ac:dyDescent="0.3">
      <c r="A4019" s="3" t="s">
        <v>218</v>
      </c>
      <c r="B4019" t="str">
        <f t="shared" si="62"/>
        <v>R606655261-H03240473425</v>
      </c>
      <c r="C4019" s="1" t="s">
        <v>3872</v>
      </c>
    </row>
    <row r="4020" spans="1:3" ht="18.75" hidden="1" x14ac:dyDescent="0.3">
      <c r="A4020" s="3" t="s">
        <v>219</v>
      </c>
      <c r="B4020" t="str">
        <f t="shared" si="62"/>
        <v>R608610166-H44868424241</v>
      </c>
      <c r="C4020" s="1" t="s">
        <v>3873</v>
      </c>
    </row>
    <row r="4021" spans="1:3" ht="18.75" hidden="1" x14ac:dyDescent="0.3">
      <c r="A4021" s="3" t="s">
        <v>220</v>
      </c>
      <c r="B4021" t="str">
        <f t="shared" si="62"/>
        <v>R622261411-H72436113570</v>
      </c>
      <c r="C4021" s="1" t="s">
        <v>3874</v>
      </c>
    </row>
    <row r="4022" spans="1:3" ht="18.75" hidden="1" x14ac:dyDescent="0.3">
      <c r="A4022" s="3" t="s">
        <v>221</v>
      </c>
      <c r="B4022" t="str">
        <f t="shared" si="62"/>
        <v>R631040833-H72014062370</v>
      </c>
      <c r="C4022" s="1" t="s">
        <v>3875</v>
      </c>
    </row>
    <row r="4023" spans="1:3" ht="18.75" hidden="1" x14ac:dyDescent="0.3">
      <c r="A4023" s="3" t="s">
        <v>222</v>
      </c>
      <c r="B4023" t="str">
        <f t="shared" si="62"/>
        <v>R641320433-H66667018852</v>
      </c>
      <c r="C4023" s="1" t="s">
        <v>3876</v>
      </c>
    </row>
    <row r="4024" spans="1:3" ht="18.75" hidden="1" x14ac:dyDescent="0.3">
      <c r="A4024" s="3" t="s">
        <v>223</v>
      </c>
      <c r="B4024" t="str">
        <f t="shared" si="62"/>
        <v>R643737516-H14645512272</v>
      </c>
      <c r="C4024" s="1" t="s">
        <v>3877</v>
      </c>
    </row>
    <row r="4025" spans="1:3" ht="18.75" hidden="1" x14ac:dyDescent="0.3">
      <c r="A4025" s="3" t="s">
        <v>224</v>
      </c>
      <c r="B4025" t="str">
        <f t="shared" si="62"/>
        <v>R643737516-H14645512272</v>
      </c>
      <c r="C4025" s="1" t="s">
        <v>3877</v>
      </c>
    </row>
    <row r="4026" spans="1:3" ht="18.75" hidden="1" x14ac:dyDescent="0.3">
      <c r="A4026" s="3" t="s">
        <v>225</v>
      </c>
      <c r="B4026" t="str">
        <f t="shared" si="62"/>
        <v>R648014104-H72770370123</v>
      </c>
      <c r="C4026" s="1" t="s">
        <v>3878</v>
      </c>
    </row>
    <row r="4027" spans="1:3" ht="18.75" hidden="1" x14ac:dyDescent="0.3">
      <c r="A4027" s="3" t="s">
        <v>226</v>
      </c>
      <c r="B4027" t="str">
        <f t="shared" si="62"/>
        <v>R657518426-H01013004770</v>
      </c>
      <c r="C4027" s="1" t="s">
        <v>3879</v>
      </c>
    </row>
    <row r="4028" spans="1:3" ht="18.75" hidden="1" x14ac:dyDescent="0.3">
      <c r="B4028" t="str">
        <f t="shared" si="62"/>
        <v>R657518426-H43654687377</v>
      </c>
      <c r="C4028" s="1" t="s">
        <v>3880</v>
      </c>
    </row>
    <row r="4029" spans="1:3" ht="18.75" hidden="1" x14ac:dyDescent="0.3">
      <c r="B4029" t="str">
        <f t="shared" si="62"/>
        <v>R660665335-H76377017667</v>
      </c>
      <c r="C4029" s="1" t="s">
        <v>3881</v>
      </c>
    </row>
    <row r="4030" spans="1:3" ht="18.75" hidden="1" x14ac:dyDescent="0.3">
      <c r="B4030" t="str">
        <f t="shared" si="62"/>
        <v>R664055751-H20481167833</v>
      </c>
      <c r="C4030" s="1" t="s">
        <v>3882</v>
      </c>
    </row>
    <row r="4031" spans="1:3" ht="18.75" hidden="1" x14ac:dyDescent="0.3">
      <c r="B4031" t="str">
        <f t="shared" si="62"/>
        <v>R668018824-H53737041280</v>
      </c>
      <c r="C4031" s="1" t="s">
        <v>3883</v>
      </c>
    </row>
    <row r="4032" spans="1:3" ht="18.75" hidden="1" x14ac:dyDescent="0.3">
      <c r="B4032" t="str">
        <f t="shared" si="62"/>
        <v>R672100150-H56773532558</v>
      </c>
      <c r="C4032" s="1" t="s">
        <v>3884</v>
      </c>
    </row>
    <row r="4033" spans="2:3" ht="18.75" hidden="1" x14ac:dyDescent="0.3">
      <c r="B4033" t="str">
        <f t="shared" si="62"/>
        <v>R672100150-H55331851347</v>
      </c>
      <c r="C4033" s="1" t="s">
        <v>3885</v>
      </c>
    </row>
    <row r="4034" spans="2:3" ht="18.75" hidden="1" x14ac:dyDescent="0.3">
      <c r="B4034" t="str">
        <f t="shared" si="62"/>
        <v>R677585635-H63422580485</v>
      </c>
      <c r="C4034" s="1" t="s">
        <v>3886</v>
      </c>
    </row>
    <row r="4035" spans="2:3" ht="18.75" hidden="1" x14ac:dyDescent="0.3">
      <c r="B4035" t="str">
        <f t="shared" ref="B4035:B4098" si="63">INDEX($A$2:$A$4175,MATCH(C4035,$A$2:$A$4175,0),1)</f>
        <v>R702685675-H15810371070</v>
      </c>
      <c r="C4035" s="1" t="s">
        <v>3887</v>
      </c>
    </row>
    <row r="4036" spans="2:3" ht="18.75" hidden="1" x14ac:dyDescent="0.3">
      <c r="B4036" t="str">
        <f t="shared" si="63"/>
        <v>R706784476-H67823334314</v>
      </c>
      <c r="C4036" s="1" t="s">
        <v>3888</v>
      </c>
    </row>
    <row r="4037" spans="2:3" ht="18.75" hidden="1" x14ac:dyDescent="0.3">
      <c r="B4037" t="str">
        <f t="shared" si="63"/>
        <v>R721344567-H07811653487</v>
      </c>
      <c r="C4037" s="1" t="s">
        <v>3889</v>
      </c>
    </row>
    <row r="4038" spans="2:3" ht="18.75" hidden="1" x14ac:dyDescent="0.3">
      <c r="B4038" t="str">
        <f t="shared" si="63"/>
        <v>R733352271-H74177050133</v>
      </c>
      <c r="C4038" s="1" t="s">
        <v>3890</v>
      </c>
    </row>
    <row r="4039" spans="2:3" ht="18.75" hidden="1" x14ac:dyDescent="0.3">
      <c r="B4039" t="str">
        <f t="shared" si="63"/>
        <v>R733352271-H63261463157</v>
      </c>
      <c r="C4039" s="1" t="s">
        <v>3891</v>
      </c>
    </row>
    <row r="4040" spans="2:3" ht="18.75" hidden="1" x14ac:dyDescent="0.3">
      <c r="B4040" t="str">
        <f t="shared" si="63"/>
        <v>R737761533-H81343706444</v>
      </c>
      <c r="C4040" s="1" t="s">
        <v>3892</v>
      </c>
    </row>
    <row r="4041" spans="2:3" ht="18.75" hidden="1" x14ac:dyDescent="0.3">
      <c r="B4041" t="str">
        <f t="shared" si="63"/>
        <v>R738414506-H86513480008</v>
      </c>
      <c r="C4041" s="1" t="s">
        <v>3893</v>
      </c>
    </row>
    <row r="4042" spans="2:3" ht="18.75" hidden="1" x14ac:dyDescent="0.3">
      <c r="B4042" t="str">
        <f t="shared" si="63"/>
        <v>R741143786-H64860865308</v>
      </c>
      <c r="C4042" s="1" t="s">
        <v>3894</v>
      </c>
    </row>
    <row r="4043" spans="2:3" ht="18.75" hidden="1" x14ac:dyDescent="0.3">
      <c r="B4043" t="str">
        <f t="shared" si="63"/>
        <v>R751084880-H54835055763</v>
      </c>
      <c r="C4043" s="1" t="s">
        <v>3895</v>
      </c>
    </row>
    <row r="4044" spans="2:3" ht="18.75" hidden="1" x14ac:dyDescent="0.3">
      <c r="B4044" t="str">
        <f t="shared" si="63"/>
        <v>R768840735-H53633581883</v>
      </c>
      <c r="C4044" s="1" t="s">
        <v>3896</v>
      </c>
    </row>
    <row r="4045" spans="2:3" ht="18.75" hidden="1" x14ac:dyDescent="0.3">
      <c r="B4045" t="str">
        <f t="shared" si="63"/>
        <v>R820424461-H65130605004</v>
      </c>
      <c r="C4045" s="1" t="s">
        <v>3897</v>
      </c>
    </row>
    <row r="4046" spans="2:3" ht="18.75" hidden="1" x14ac:dyDescent="0.3">
      <c r="B4046" t="str">
        <f t="shared" si="63"/>
        <v>R827001262-H42050150174</v>
      </c>
      <c r="C4046" s="1" t="s">
        <v>3898</v>
      </c>
    </row>
    <row r="4047" spans="2:3" ht="18.75" hidden="1" x14ac:dyDescent="0.3">
      <c r="B4047" t="str">
        <f t="shared" si="63"/>
        <v>R836845712-H83041220245</v>
      </c>
      <c r="C4047" s="1" t="s">
        <v>3899</v>
      </c>
    </row>
    <row r="4048" spans="2:3" ht="18.75" hidden="1" x14ac:dyDescent="0.3">
      <c r="B4048" t="str">
        <f t="shared" si="63"/>
        <v>R836845712-H80343282013</v>
      </c>
      <c r="C4048" s="1" t="s">
        <v>3900</v>
      </c>
    </row>
    <row r="4049" spans="2:3" ht="18.75" hidden="1" x14ac:dyDescent="0.3">
      <c r="B4049" t="str">
        <f t="shared" si="63"/>
        <v>R861371312-H86376826584</v>
      </c>
      <c r="C4049" s="1" t="s">
        <v>3901</v>
      </c>
    </row>
    <row r="4050" spans="2:3" ht="18.75" hidden="1" x14ac:dyDescent="0.3">
      <c r="B4050" t="str">
        <f t="shared" si="63"/>
        <v>R871468738-H58471127710</v>
      </c>
      <c r="C4050" s="1" t="s">
        <v>3902</v>
      </c>
    </row>
    <row r="4051" spans="2:3" ht="18.75" hidden="1" x14ac:dyDescent="0.3">
      <c r="B4051" t="str">
        <f t="shared" si="63"/>
        <v>R880523441-H50607042652</v>
      </c>
      <c r="C4051" s="1" t="s">
        <v>3903</v>
      </c>
    </row>
    <row r="4052" spans="2:3" ht="18.75" hidden="1" x14ac:dyDescent="0.3">
      <c r="B4052" t="str">
        <f t="shared" si="63"/>
        <v>R886334761-H28061776427</v>
      </c>
      <c r="C4052" s="1" t="s">
        <v>3904</v>
      </c>
    </row>
    <row r="4053" spans="2:3" ht="18.75" hidden="1" x14ac:dyDescent="0.3">
      <c r="B4053" t="str">
        <f t="shared" si="63"/>
        <v>R886334761-H11748363444</v>
      </c>
      <c r="C4053" s="1" t="s">
        <v>3905</v>
      </c>
    </row>
    <row r="4054" spans="2:3" ht="18.75" hidden="1" x14ac:dyDescent="0.3">
      <c r="B4054" t="str">
        <f t="shared" si="63"/>
        <v>R618213673-H03774565526</v>
      </c>
      <c r="C4054" s="1" t="s">
        <v>3906</v>
      </c>
    </row>
    <row r="4055" spans="2:3" ht="18.75" hidden="1" x14ac:dyDescent="0.3">
      <c r="B4055" t="str">
        <f t="shared" si="63"/>
        <v>R126054388-H41477513443</v>
      </c>
      <c r="C4055" s="1" t="s">
        <v>3907</v>
      </c>
    </row>
    <row r="4056" spans="2:3" ht="18.75" hidden="1" x14ac:dyDescent="0.3">
      <c r="B4056" t="str">
        <f t="shared" si="63"/>
        <v>R833227181-H72876408634</v>
      </c>
      <c r="C4056" s="1" t="s">
        <v>3908</v>
      </c>
    </row>
    <row r="4057" spans="2:3" ht="18.75" hidden="1" x14ac:dyDescent="0.3">
      <c r="B4057" t="str">
        <f t="shared" si="63"/>
        <v>R833227181-H72876408634</v>
      </c>
      <c r="C4057" s="1" t="s">
        <v>3908</v>
      </c>
    </row>
    <row r="4058" spans="2:3" ht="18.75" hidden="1" x14ac:dyDescent="0.3">
      <c r="B4058" t="str">
        <f t="shared" si="63"/>
        <v>R477878434-H72014403451</v>
      </c>
      <c r="C4058" s="1" t="s">
        <v>3909</v>
      </c>
    </row>
    <row r="4059" spans="2:3" ht="18.75" hidden="1" x14ac:dyDescent="0.3">
      <c r="B4059" t="str">
        <f t="shared" si="63"/>
        <v>R043206065-H22114031532</v>
      </c>
      <c r="C4059" s="1" t="s">
        <v>3910</v>
      </c>
    </row>
    <row r="4060" spans="2:3" ht="18.75" hidden="1" x14ac:dyDescent="0.3">
      <c r="B4060" t="str">
        <f t="shared" si="63"/>
        <v>R085830537-H44347113350</v>
      </c>
      <c r="C4060" s="1" t="s">
        <v>3911</v>
      </c>
    </row>
    <row r="4061" spans="2:3" ht="18.75" hidden="1" x14ac:dyDescent="0.3">
      <c r="B4061" t="str">
        <f t="shared" si="63"/>
        <v>R153175284-H57813447644</v>
      </c>
      <c r="C4061" s="1" t="s">
        <v>3912</v>
      </c>
    </row>
    <row r="4062" spans="2:3" ht="18.75" hidden="1" x14ac:dyDescent="0.3">
      <c r="B4062" t="str">
        <f t="shared" si="63"/>
        <v>R270641660-H66403758787</v>
      </c>
      <c r="C4062" s="1" t="s">
        <v>3913</v>
      </c>
    </row>
    <row r="4063" spans="2:3" ht="18.75" hidden="1" x14ac:dyDescent="0.3">
      <c r="B4063" t="str">
        <f t="shared" si="63"/>
        <v>R304346748-H00800564647</v>
      </c>
      <c r="C4063" s="1" t="s">
        <v>3914</v>
      </c>
    </row>
    <row r="4064" spans="2:3" ht="18.75" hidden="1" x14ac:dyDescent="0.3">
      <c r="B4064" t="str">
        <f t="shared" si="63"/>
        <v>R343346264-H13436383180</v>
      </c>
      <c r="C4064" s="1" t="s">
        <v>3915</v>
      </c>
    </row>
    <row r="4065" spans="2:3" ht="18.75" hidden="1" x14ac:dyDescent="0.3">
      <c r="B4065" t="str">
        <f t="shared" si="63"/>
        <v>R355721620-H47007338581</v>
      </c>
      <c r="C4065" s="1" t="s">
        <v>3916</v>
      </c>
    </row>
    <row r="4066" spans="2:3" ht="18.75" hidden="1" x14ac:dyDescent="0.3">
      <c r="B4066" t="str">
        <f t="shared" si="63"/>
        <v>R381333626-H70120684254</v>
      </c>
      <c r="C4066" s="1" t="s">
        <v>3917</v>
      </c>
    </row>
    <row r="4067" spans="2:3" ht="18.75" hidden="1" x14ac:dyDescent="0.3">
      <c r="B4067" t="str">
        <f t="shared" si="63"/>
        <v>R476816243-H65027123480</v>
      </c>
      <c r="C4067" s="1" t="s">
        <v>3918</v>
      </c>
    </row>
    <row r="4068" spans="2:3" ht="18.75" hidden="1" x14ac:dyDescent="0.3">
      <c r="B4068" t="str">
        <f t="shared" si="63"/>
        <v>R513847105-H14141451763</v>
      </c>
      <c r="C4068" s="1" t="s">
        <v>3919</v>
      </c>
    </row>
    <row r="4069" spans="2:3" ht="18.75" hidden="1" x14ac:dyDescent="0.3">
      <c r="B4069" t="str">
        <f t="shared" si="63"/>
        <v>R712784820-H80528002516</v>
      </c>
      <c r="C4069" s="1" t="s">
        <v>3920</v>
      </c>
    </row>
    <row r="4070" spans="2:3" ht="18.75" hidden="1" x14ac:dyDescent="0.3">
      <c r="B4070" t="str">
        <f t="shared" si="63"/>
        <v>R878207567-H56434817874</v>
      </c>
      <c r="C4070" s="1" t="s">
        <v>3921</v>
      </c>
    </row>
    <row r="4071" spans="2:3" ht="18.75" hidden="1" x14ac:dyDescent="0.3">
      <c r="B4071" t="str">
        <f t="shared" si="63"/>
        <v>R063385537-H50521543381</v>
      </c>
      <c r="C4071" s="1" t="s">
        <v>3922</v>
      </c>
    </row>
    <row r="4072" spans="2:3" ht="18.75" hidden="1" x14ac:dyDescent="0.3">
      <c r="B4072" t="str">
        <f t="shared" si="63"/>
        <v>R168153575-H82408264180</v>
      </c>
      <c r="C4072" s="1" t="s">
        <v>3923</v>
      </c>
    </row>
    <row r="4073" spans="2:3" ht="18.75" hidden="1" x14ac:dyDescent="0.3">
      <c r="B4073" t="str">
        <f t="shared" si="63"/>
        <v>R181484074-H72082374605</v>
      </c>
      <c r="C4073" s="1" t="s">
        <v>3924</v>
      </c>
    </row>
    <row r="4074" spans="2:3" ht="18.75" hidden="1" x14ac:dyDescent="0.3">
      <c r="B4074" t="str">
        <f t="shared" si="63"/>
        <v>R181484074-H25457133082</v>
      </c>
      <c r="C4074" s="1" t="s">
        <v>3925</v>
      </c>
    </row>
    <row r="4075" spans="2:3" ht="18.75" hidden="1" x14ac:dyDescent="0.3">
      <c r="B4075" t="str">
        <f t="shared" si="63"/>
        <v>R331684027-H36845238175</v>
      </c>
      <c r="C4075" s="1" t="s">
        <v>3926</v>
      </c>
    </row>
    <row r="4076" spans="2:3" ht="18.75" hidden="1" x14ac:dyDescent="0.3">
      <c r="B4076" t="str">
        <f t="shared" si="63"/>
        <v>R822223805-H16712677723</v>
      </c>
      <c r="C4076" s="1" t="s">
        <v>3927</v>
      </c>
    </row>
    <row r="4077" spans="2:3" ht="18.75" hidden="1" x14ac:dyDescent="0.3">
      <c r="B4077" t="str">
        <f t="shared" si="63"/>
        <v>R708728265-H82845345230</v>
      </c>
      <c r="C4077" s="1" t="s">
        <v>3928</v>
      </c>
    </row>
    <row r="4078" spans="2:3" ht="18.75" hidden="1" x14ac:dyDescent="0.3">
      <c r="B4078" t="str">
        <f t="shared" si="63"/>
        <v>R455140111-H18057471467</v>
      </c>
      <c r="C4078" s="1" t="s">
        <v>3929</v>
      </c>
    </row>
    <row r="4079" spans="2:3" ht="18.75" hidden="1" x14ac:dyDescent="0.3">
      <c r="B4079" t="str">
        <f t="shared" si="63"/>
        <v>R444300264-H76851883624</v>
      </c>
      <c r="C4079" s="1" t="s">
        <v>3930</v>
      </c>
    </row>
    <row r="4080" spans="2:3" ht="18.75" hidden="1" x14ac:dyDescent="0.3">
      <c r="B4080" t="str">
        <f t="shared" si="63"/>
        <v>R700305864-H42657725782</v>
      </c>
      <c r="C4080" s="1" t="s">
        <v>3931</v>
      </c>
    </row>
    <row r="4081" spans="2:3" ht="18.75" hidden="1" x14ac:dyDescent="0.3">
      <c r="B4081" t="str">
        <f t="shared" si="63"/>
        <v>R717213370-H70816515554</v>
      </c>
      <c r="C4081" s="1" t="s">
        <v>3932</v>
      </c>
    </row>
    <row r="4082" spans="2:3" ht="18.75" hidden="1" x14ac:dyDescent="0.3">
      <c r="B4082" t="str">
        <f t="shared" si="63"/>
        <v>R856547318-H00183635843</v>
      </c>
      <c r="C4082" s="1" t="s">
        <v>3933</v>
      </c>
    </row>
    <row r="4083" spans="2:3" ht="18.75" hidden="1" x14ac:dyDescent="0.3">
      <c r="B4083" t="str">
        <f t="shared" si="63"/>
        <v>R853363154-H01213482116</v>
      </c>
      <c r="C4083" s="1" t="s">
        <v>3934</v>
      </c>
    </row>
    <row r="4084" spans="2:3" ht="18.75" hidden="1" x14ac:dyDescent="0.3">
      <c r="B4084" t="str">
        <f t="shared" si="63"/>
        <v>R024663270-H36055876841</v>
      </c>
      <c r="C4084" s="1" t="s">
        <v>3935</v>
      </c>
    </row>
    <row r="4085" spans="2:3" ht="18.75" hidden="1" x14ac:dyDescent="0.3">
      <c r="B4085" t="str">
        <f t="shared" si="63"/>
        <v>R084202050-H35153185077</v>
      </c>
      <c r="C4085" s="1" t="s">
        <v>3936</v>
      </c>
    </row>
    <row r="4086" spans="2:3" ht="18.75" hidden="1" x14ac:dyDescent="0.3">
      <c r="B4086" t="str">
        <f t="shared" si="63"/>
        <v>R113447030-H88875555130</v>
      </c>
      <c r="C4086" s="1" t="s">
        <v>3937</v>
      </c>
    </row>
    <row r="4087" spans="2:3" ht="18.75" hidden="1" x14ac:dyDescent="0.3">
      <c r="B4087" t="str">
        <f t="shared" si="63"/>
        <v>R113447030-H41153351168</v>
      </c>
      <c r="C4087" s="1" t="s">
        <v>3938</v>
      </c>
    </row>
    <row r="4088" spans="2:3" ht="18.75" hidden="1" x14ac:dyDescent="0.3">
      <c r="B4088" t="str">
        <f t="shared" si="63"/>
        <v>R128748336-H81602848654</v>
      </c>
      <c r="C4088" s="1" t="s">
        <v>3939</v>
      </c>
    </row>
    <row r="4089" spans="2:3" ht="18.75" hidden="1" x14ac:dyDescent="0.3">
      <c r="B4089" t="str">
        <f t="shared" si="63"/>
        <v>R161208030-H08643544184</v>
      </c>
      <c r="C4089" s="1" t="s">
        <v>3940</v>
      </c>
    </row>
    <row r="4090" spans="2:3" ht="18.75" hidden="1" x14ac:dyDescent="0.3">
      <c r="B4090" t="str">
        <f t="shared" si="63"/>
        <v>R161208030-H53800222074</v>
      </c>
      <c r="C4090" s="1" t="s">
        <v>3941</v>
      </c>
    </row>
    <row r="4091" spans="2:3" ht="18.75" hidden="1" x14ac:dyDescent="0.3">
      <c r="B4091" t="str">
        <f t="shared" si="63"/>
        <v>R261128775-H68266176716</v>
      </c>
      <c r="C4091" s="1" t="s">
        <v>3942</v>
      </c>
    </row>
    <row r="4092" spans="2:3" ht="18.75" hidden="1" x14ac:dyDescent="0.3">
      <c r="B4092" t="str">
        <f t="shared" si="63"/>
        <v>R383752653-H34317811360</v>
      </c>
      <c r="C4092" s="1" t="s">
        <v>3943</v>
      </c>
    </row>
    <row r="4093" spans="2:3" ht="18.75" hidden="1" x14ac:dyDescent="0.3">
      <c r="B4093" t="str">
        <f t="shared" si="63"/>
        <v>R400472432-H28288681786</v>
      </c>
      <c r="C4093" s="1" t="s">
        <v>3944</v>
      </c>
    </row>
    <row r="4094" spans="2:3" ht="18.75" hidden="1" x14ac:dyDescent="0.3">
      <c r="B4094" t="str">
        <f t="shared" si="63"/>
        <v>R434121274-H81650708700</v>
      </c>
      <c r="C4094" s="1" t="s">
        <v>3945</v>
      </c>
    </row>
    <row r="4095" spans="2:3" ht="18.75" hidden="1" x14ac:dyDescent="0.3">
      <c r="B4095" t="str">
        <f t="shared" si="63"/>
        <v>R450808655-H11626787122</v>
      </c>
      <c r="C4095" s="1" t="s">
        <v>3946</v>
      </c>
    </row>
    <row r="4096" spans="2:3" ht="18.75" hidden="1" x14ac:dyDescent="0.3">
      <c r="B4096" t="str">
        <f t="shared" si="63"/>
        <v>R525582274-H55333226103</v>
      </c>
      <c r="C4096" s="1" t="s">
        <v>3947</v>
      </c>
    </row>
    <row r="4097" spans="2:3" ht="18.75" hidden="1" x14ac:dyDescent="0.3">
      <c r="B4097" t="str">
        <f t="shared" si="63"/>
        <v>R613081428-H84820668035</v>
      </c>
      <c r="C4097" s="1" t="s">
        <v>3948</v>
      </c>
    </row>
    <row r="4098" spans="2:3" ht="18.75" hidden="1" x14ac:dyDescent="0.3">
      <c r="B4098" t="str">
        <f t="shared" si="63"/>
        <v>R632153780-H58110175102</v>
      </c>
      <c r="C4098" s="1" t="s">
        <v>3949</v>
      </c>
    </row>
    <row r="4099" spans="2:3" ht="18.75" hidden="1" x14ac:dyDescent="0.3">
      <c r="B4099" t="str">
        <f t="shared" ref="B4099:B4162" si="64">INDEX($A$2:$A$4175,MATCH(C4099,$A$2:$A$4175,0),1)</f>
        <v>R652584200-H70332502534</v>
      </c>
      <c r="C4099" s="1" t="s">
        <v>3950</v>
      </c>
    </row>
    <row r="4100" spans="2:3" ht="18.75" hidden="1" x14ac:dyDescent="0.3">
      <c r="B4100" t="str">
        <f t="shared" si="64"/>
        <v>R688074208-H16781822017</v>
      </c>
      <c r="C4100" s="1" t="s">
        <v>3951</v>
      </c>
    </row>
    <row r="4101" spans="2:3" ht="18.75" hidden="1" x14ac:dyDescent="0.3">
      <c r="B4101" t="str">
        <f t="shared" si="64"/>
        <v>R728228582-H54438283233</v>
      </c>
      <c r="C4101" s="1" t="s">
        <v>3952</v>
      </c>
    </row>
    <row r="4102" spans="2:3" ht="18.75" hidden="1" x14ac:dyDescent="0.3">
      <c r="B4102" t="str">
        <f t="shared" si="64"/>
        <v>R728228582-H54438283233</v>
      </c>
      <c r="C4102" s="1" t="s">
        <v>3952</v>
      </c>
    </row>
    <row r="4103" spans="2:3" ht="18.75" hidden="1" x14ac:dyDescent="0.3">
      <c r="B4103" t="str">
        <f t="shared" si="64"/>
        <v>R767637352-H48716500080</v>
      </c>
      <c r="C4103" s="1" t="s">
        <v>3953</v>
      </c>
    </row>
    <row r="4104" spans="2:3" ht="18.75" hidden="1" x14ac:dyDescent="0.3">
      <c r="B4104" t="str">
        <f t="shared" si="64"/>
        <v>R501615317-H05842623667</v>
      </c>
      <c r="C4104" s="1" t="s">
        <v>3954</v>
      </c>
    </row>
    <row r="4105" spans="2:3" ht="18.75" hidden="1" x14ac:dyDescent="0.3">
      <c r="B4105" t="str">
        <f t="shared" si="64"/>
        <v>R685800085-H16737036850</v>
      </c>
      <c r="C4105" s="1" t="s">
        <v>3955</v>
      </c>
    </row>
    <row r="4106" spans="2:3" ht="18.75" hidden="1" x14ac:dyDescent="0.3">
      <c r="B4106" t="str">
        <f t="shared" si="64"/>
        <v>R027306034-H24043265770</v>
      </c>
      <c r="C4106" s="1" t="s">
        <v>3956</v>
      </c>
    </row>
    <row r="4107" spans="2:3" ht="18.75" hidden="1" x14ac:dyDescent="0.3">
      <c r="B4107" t="str">
        <f t="shared" si="64"/>
        <v>R775830066-H31220714723</v>
      </c>
      <c r="C4107" s="1" t="s">
        <v>3957</v>
      </c>
    </row>
    <row r="4108" spans="2:3" ht="18.75" hidden="1" x14ac:dyDescent="0.3">
      <c r="B4108" t="str">
        <f t="shared" si="64"/>
        <v>R046242358-H17064586286</v>
      </c>
      <c r="C4108" s="1" t="s">
        <v>3958</v>
      </c>
    </row>
    <row r="4109" spans="2:3" ht="18.75" hidden="1" x14ac:dyDescent="0.3">
      <c r="B4109" t="str">
        <f t="shared" si="64"/>
        <v>R028138614-H24067118438</v>
      </c>
      <c r="C4109" s="1" t="s">
        <v>3959</v>
      </c>
    </row>
    <row r="4110" spans="2:3" ht="18.75" hidden="1" x14ac:dyDescent="0.3">
      <c r="B4110" t="str">
        <f t="shared" si="64"/>
        <v>R165503633-H81878745251</v>
      </c>
      <c r="C4110" s="1" t="s">
        <v>3960</v>
      </c>
    </row>
    <row r="4111" spans="2:3" ht="18.75" hidden="1" x14ac:dyDescent="0.3">
      <c r="B4111" t="str">
        <f t="shared" si="64"/>
        <v>R165503633-H36484387655</v>
      </c>
      <c r="C4111" s="1" t="s">
        <v>3961</v>
      </c>
    </row>
    <row r="4112" spans="2:3" ht="18.75" hidden="1" x14ac:dyDescent="0.3">
      <c r="B4112" t="str">
        <f t="shared" si="64"/>
        <v>R201641708-H64083468553</v>
      </c>
      <c r="C4112" s="1" t="s">
        <v>3962</v>
      </c>
    </row>
    <row r="4113" spans="2:3" ht="18.75" hidden="1" x14ac:dyDescent="0.3">
      <c r="B4113" t="str">
        <f t="shared" si="64"/>
        <v>R238625746-H14484801868</v>
      </c>
      <c r="C4113" s="1" t="s">
        <v>3963</v>
      </c>
    </row>
    <row r="4114" spans="2:3" ht="18.75" hidden="1" x14ac:dyDescent="0.3">
      <c r="B4114" t="str">
        <f t="shared" si="64"/>
        <v>R238625746-H32600324001</v>
      </c>
      <c r="C4114" s="1" t="s">
        <v>3964</v>
      </c>
    </row>
    <row r="4115" spans="2:3" ht="18.75" hidden="1" x14ac:dyDescent="0.3">
      <c r="B4115" t="str">
        <f t="shared" si="64"/>
        <v>R243148273-H88861777645</v>
      </c>
      <c r="C4115" s="1" t="s">
        <v>3965</v>
      </c>
    </row>
    <row r="4116" spans="2:3" ht="18.75" hidden="1" x14ac:dyDescent="0.3">
      <c r="B4116" t="str">
        <f t="shared" si="64"/>
        <v>R243148273-H74068513172</v>
      </c>
      <c r="C4116" s="1" t="s">
        <v>3966</v>
      </c>
    </row>
    <row r="4117" spans="2:3" ht="18.75" hidden="1" x14ac:dyDescent="0.3">
      <c r="B4117" t="str">
        <f t="shared" si="64"/>
        <v>R515316874-H78174424741</v>
      </c>
      <c r="C4117" s="1" t="s">
        <v>3967</v>
      </c>
    </row>
    <row r="4118" spans="2:3" ht="18.75" hidden="1" x14ac:dyDescent="0.3">
      <c r="B4118" t="str">
        <f t="shared" si="64"/>
        <v>R673488432-H60654115523</v>
      </c>
      <c r="C4118" s="1" t="s">
        <v>3968</v>
      </c>
    </row>
    <row r="4119" spans="2:3" ht="18.75" hidden="1" x14ac:dyDescent="0.3">
      <c r="B4119" t="str">
        <f t="shared" si="64"/>
        <v>R835531418-H41085143378</v>
      </c>
      <c r="C4119" s="1" t="s">
        <v>3969</v>
      </c>
    </row>
    <row r="4120" spans="2:3" ht="18.75" hidden="1" x14ac:dyDescent="0.3">
      <c r="B4120" t="str">
        <f t="shared" si="64"/>
        <v>R885363027-H36116452820</v>
      </c>
      <c r="C4120" s="1" t="s">
        <v>3970</v>
      </c>
    </row>
    <row r="4121" spans="2:3" ht="18.75" hidden="1" x14ac:dyDescent="0.3">
      <c r="B4121" t="str">
        <f t="shared" si="64"/>
        <v>R084273462-H55363763772</v>
      </c>
      <c r="C4121" s="1" t="s">
        <v>3971</v>
      </c>
    </row>
    <row r="4122" spans="2:3" ht="18.75" hidden="1" x14ac:dyDescent="0.3">
      <c r="B4122" t="str">
        <f t="shared" si="64"/>
        <v>R086680348-H88560176008</v>
      </c>
      <c r="C4122" s="1" t="s">
        <v>3972</v>
      </c>
    </row>
    <row r="4123" spans="2:3" ht="18.75" hidden="1" x14ac:dyDescent="0.3">
      <c r="B4123" t="str">
        <f t="shared" si="64"/>
        <v>R822514413-H80163371810</v>
      </c>
      <c r="C4123" s="1" t="s">
        <v>3973</v>
      </c>
    </row>
    <row r="4124" spans="2:3" ht="18.75" hidden="1" x14ac:dyDescent="0.3">
      <c r="B4124" t="str">
        <f t="shared" si="64"/>
        <v>R388741157-H47714710604</v>
      </c>
      <c r="C4124" s="1" t="s">
        <v>3974</v>
      </c>
    </row>
    <row r="4125" spans="2:3" ht="18.75" hidden="1" x14ac:dyDescent="0.3">
      <c r="B4125" t="str">
        <f t="shared" si="64"/>
        <v>R108640500-H64280247516</v>
      </c>
      <c r="C4125" s="1" t="s">
        <v>3975</v>
      </c>
    </row>
    <row r="4126" spans="2:3" ht="18.75" hidden="1" x14ac:dyDescent="0.3">
      <c r="B4126" t="str">
        <f t="shared" si="64"/>
        <v>R773728231-H54223335740</v>
      </c>
      <c r="C4126" s="1" t="s">
        <v>3976</v>
      </c>
    </row>
    <row r="4127" spans="2:3" ht="18.75" hidden="1" x14ac:dyDescent="0.3">
      <c r="B4127" t="str">
        <f t="shared" si="64"/>
        <v>R152014487-H25762417114</v>
      </c>
      <c r="C4127" s="1" t="s">
        <v>3977</v>
      </c>
    </row>
    <row r="4128" spans="2:3" ht="18.75" hidden="1" x14ac:dyDescent="0.3">
      <c r="B4128" t="str">
        <f t="shared" si="64"/>
        <v>R345358831-H47816668176</v>
      </c>
      <c r="C4128" s="1" t="s">
        <v>3978</v>
      </c>
    </row>
    <row r="4129" spans="2:3" ht="18.75" hidden="1" x14ac:dyDescent="0.3">
      <c r="B4129" t="str">
        <f t="shared" si="64"/>
        <v>R365672718-H74235257511</v>
      </c>
      <c r="C4129" s="1" t="s">
        <v>3979</v>
      </c>
    </row>
    <row r="4130" spans="2:3" ht="18.75" hidden="1" x14ac:dyDescent="0.3">
      <c r="B4130" t="str">
        <f t="shared" si="64"/>
        <v>R451145337-H78424203630</v>
      </c>
      <c r="C4130" s="1" t="s">
        <v>3980</v>
      </c>
    </row>
    <row r="4131" spans="2:3" ht="18.75" hidden="1" x14ac:dyDescent="0.3">
      <c r="B4131" t="str">
        <f t="shared" si="64"/>
        <v>R543178641-H17847254521</v>
      </c>
      <c r="C4131" s="1" t="s">
        <v>3981</v>
      </c>
    </row>
    <row r="4132" spans="2:3" ht="18.75" hidden="1" x14ac:dyDescent="0.3">
      <c r="B4132" t="str">
        <f t="shared" si="64"/>
        <v>R554625817-H67544112024</v>
      </c>
      <c r="C4132" s="1" t="s">
        <v>3982</v>
      </c>
    </row>
    <row r="4133" spans="2:3" ht="18.75" hidden="1" x14ac:dyDescent="0.3">
      <c r="B4133" t="str">
        <f t="shared" si="64"/>
        <v>R873728003-H57668630830</v>
      </c>
      <c r="C4133" s="1" t="s">
        <v>3983</v>
      </c>
    </row>
    <row r="4134" spans="2:3" ht="18.75" hidden="1" x14ac:dyDescent="0.3">
      <c r="B4134" t="str">
        <f t="shared" si="64"/>
        <v>R873728003-H52337213436</v>
      </c>
      <c r="C4134" s="1" t="s">
        <v>3984</v>
      </c>
    </row>
    <row r="4135" spans="2:3" ht="18.75" hidden="1" x14ac:dyDescent="0.3">
      <c r="B4135" t="str">
        <f t="shared" si="64"/>
        <v>R145000211-H41060481837</v>
      </c>
      <c r="C4135" s="1" t="s">
        <v>3985</v>
      </c>
    </row>
    <row r="4136" spans="2:3" ht="18.75" hidden="1" x14ac:dyDescent="0.3">
      <c r="B4136" t="str">
        <f t="shared" si="64"/>
        <v>R164486867-H87164668170</v>
      </c>
      <c r="C4136" s="1" t="s">
        <v>3986</v>
      </c>
    </row>
    <row r="4137" spans="2:3" ht="18.75" hidden="1" x14ac:dyDescent="0.3">
      <c r="B4137" t="str">
        <f t="shared" si="64"/>
        <v>R328872560-H58558345040</v>
      </c>
      <c r="C4137" s="1" t="s">
        <v>3987</v>
      </c>
    </row>
    <row r="4138" spans="2:3" ht="18.75" hidden="1" x14ac:dyDescent="0.3">
      <c r="B4138" t="str">
        <f t="shared" si="64"/>
        <v>R777827877-H20248475307</v>
      </c>
      <c r="C4138" s="1" t="s">
        <v>3988</v>
      </c>
    </row>
    <row r="4139" spans="2:3" ht="18.75" hidden="1" x14ac:dyDescent="0.3">
      <c r="B4139" t="str">
        <f t="shared" si="64"/>
        <v>R311571640-H37482672061</v>
      </c>
      <c r="C4139" s="1" t="s">
        <v>3989</v>
      </c>
    </row>
    <row r="4140" spans="2:3" ht="18.75" hidden="1" x14ac:dyDescent="0.3">
      <c r="B4140" t="str">
        <f t="shared" si="64"/>
        <v>R244663531-H45833308265</v>
      </c>
      <c r="C4140" s="1" t="s">
        <v>3990</v>
      </c>
    </row>
    <row r="4141" spans="2:3" ht="18.75" hidden="1" x14ac:dyDescent="0.3">
      <c r="B4141" t="str">
        <f t="shared" si="64"/>
        <v>R183688670-H80005336672</v>
      </c>
      <c r="C4141" s="1" t="s">
        <v>3991</v>
      </c>
    </row>
    <row r="4142" spans="2:3" ht="18.75" hidden="1" x14ac:dyDescent="0.3">
      <c r="B4142" t="str">
        <f t="shared" si="64"/>
        <v>R255465833-H61377424125</v>
      </c>
      <c r="C4142" s="1" t="s">
        <v>3992</v>
      </c>
    </row>
    <row r="4143" spans="2:3" ht="18.75" hidden="1" x14ac:dyDescent="0.3">
      <c r="B4143" t="str">
        <f t="shared" si="64"/>
        <v>R357731073-H76557328613</v>
      </c>
      <c r="C4143" s="1" t="s">
        <v>3993</v>
      </c>
    </row>
    <row r="4144" spans="2:3" ht="18.75" hidden="1" x14ac:dyDescent="0.3">
      <c r="B4144" t="str">
        <f t="shared" si="64"/>
        <v>R157150262-H53803424311</v>
      </c>
      <c r="C4144" s="1" t="s">
        <v>3994</v>
      </c>
    </row>
    <row r="4145" spans="2:3" ht="18.75" hidden="1" x14ac:dyDescent="0.3">
      <c r="B4145" t="str">
        <f t="shared" si="64"/>
        <v>R566754884-H47343636454</v>
      </c>
      <c r="C4145" s="1" t="s">
        <v>3995</v>
      </c>
    </row>
    <row r="4146" spans="2:3" ht="18.75" hidden="1" x14ac:dyDescent="0.3">
      <c r="B4146" t="str">
        <f t="shared" si="64"/>
        <v>R624764865-H66700453277</v>
      </c>
      <c r="C4146" s="1" t="s">
        <v>3996</v>
      </c>
    </row>
    <row r="4147" spans="2:3" ht="18.75" hidden="1" x14ac:dyDescent="0.3">
      <c r="B4147" t="str">
        <f t="shared" si="64"/>
        <v>R624764865-H43573277484</v>
      </c>
      <c r="C4147" s="1" t="s">
        <v>3997</v>
      </c>
    </row>
    <row r="4148" spans="2:3" ht="18.75" hidden="1" x14ac:dyDescent="0.3">
      <c r="B4148" t="str">
        <f t="shared" si="64"/>
        <v>R268638210-H81435741454</v>
      </c>
      <c r="C4148" s="1" t="s">
        <v>3998</v>
      </c>
    </row>
    <row r="4149" spans="2:3" ht="18.75" hidden="1" x14ac:dyDescent="0.3">
      <c r="B4149" t="str">
        <f t="shared" si="64"/>
        <v>R285451170-H37237760802</v>
      </c>
      <c r="C4149" s="1" t="s">
        <v>3999</v>
      </c>
    </row>
    <row r="4150" spans="2:3" ht="18.75" hidden="1" x14ac:dyDescent="0.3">
      <c r="B4150" t="str">
        <f t="shared" si="64"/>
        <v>R643547864-H26203611788</v>
      </c>
      <c r="C4150" s="1" t="s">
        <v>4000</v>
      </c>
    </row>
    <row r="4151" spans="2:3" ht="18.75" hidden="1" x14ac:dyDescent="0.3">
      <c r="B4151" t="str">
        <f t="shared" si="64"/>
        <v>R870543404-H83786700011</v>
      </c>
      <c r="C4151" s="1" t="s">
        <v>4001</v>
      </c>
    </row>
    <row r="4152" spans="2:3" ht="18.75" hidden="1" x14ac:dyDescent="0.3">
      <c r="B4152" t="str">
        <f t="shared" si="64"/>
        <v>R108514446-H47542653388</v>
      </c>
      <c r="C4152" s="1" t="s">
        <v>4002</v>
      </c>
    </row>
    <row r="4153" spans="2:3" ht="18.75" hidden="1" x14ac:dyDescent="0.3">
      <c r="B4153" t="str">
        <f t="shared" si="64"/>
        <v>R453421733-H70141724062</v>
      </c>
      <c r="C4153" s="1" t="s">
        <v>4003</v>
      </c>
    </row>
    <row r="4154" spans="2:3" ht="18.75" hidden="1" x14ac:dyDescent="0.3">
      <c r="B4154" t="str">
        <f t="shared" si="64"/>
        <v>R050207443-H08710828322</v>
      </c>
      <c r="C4154" s="1" t="s">
        <v>4004</v>
      </c>
    </row>
    <row r="4155" spans="2:3" ht="18.75" hidden="1" x14ac:dyDescent="0.3">
      <c r="B4155" t="str">
        <f t="shared" si="64"/>
        <v>R625362523-H26843247528</v>
      </c>
      <c r="C4155" s="1" t="s">
        <v>4005</v>
      </c>
    </row>
    <row r="4156" spans="2:3" ht="18.75" hidden="1" x14ac:dyDescent="0.3">
      <c r="B4156" t="str">
        <f t="shared" si="64"/>
        <v>R475178616-H84865851032</v>
      </c>
      <c r="C4156" s="1" t="s">
        <v>4006</v>
      </c>
    </row>
    <row r="4157" spans="2:3" ht="18.75" hidden="1" x14ac:dyDescent="0.3">
      <c r="B4157" t="str">
        <f t="shared" si="64"/>
        <v>R817304300-H83762467408</v>
      </c>
      <c r="C4157" s="1" t="s">
        <v>4007</v>
      </c>
    </row>
    <row r="4158" spans="2:3" ht="18.75" hidden="1" x14ac:dyDescent="0.3">
      <c r="B4158" t="str">
        <f t="shared" si="64"/>
        <v>R247786373-H54317601018</v>
      </c>
      <c r="C4158" s="1" t="s">
        <v>4008</v>
      </c>
    </row>
    <row r="4159" spans="2:3" ht="18.75" hidden="1" x14ac:dyDescent="0.3">
      <c r="B4159" t="str">
        <f t="shared" si="64"/>
        <v>R714353847-H13725642106</v>
      </c>
      <c r="C4159" s="1" t="s">
        <v>4009</v>
      </c>
    </row>
    <row r="4160" spans="2:3" ht="18.75" hidden="1" x14ac:dyDescent="0.3">
      <c r="B4160" t="str">
        <f t="shared" si="64"/>
        <v>R826483541-H73406476517</v>
      </c>
      <c r="C4160" s="1" t="s">
        <v>4010</v>
      </c>
    </row>
    <row r="4161" spans="2:3" ht="18.75" hidden="1" x14ac:dyDescent="0.3">
      <c r="B4161" t="str">
        <f t="shared" si="64"/>
        <v>R667751664-H33438614260</v>
      </c>
      <c r="C4161" s="1" t="s">
        <v>4011</v>
      </c>
    </row>
    <row r="4162" spans="2:3" ht="18.75" hidden="1" x14ac:dyDescent="0.3">
      <c r="B4162" t="str">
        <f t="shared" si="64"/>
        <v>R204841153-H00532117317</v>
      </c>
      <c r="C4162" s="1" t="s">
        <v>4012</v>
      </c>
    </row>
    <row r="4163" spans="2:3" ht="18.75" hidden="1" x14ac:dyDescent="0.3">
      <c r="B4163" t="str">
        <f t="shared" ref="B4163:B4175" si="65">INDEX($A$2:$A$4175,MATCH(C4163,$A$2:$A$4175,0),1)</f>
        <v>R015378555-H41481821200</v>
      </c>
      <c r="C4163" s="1" t="s">
        <v>4013</v>
      </c>
    </row>
    <row r="4164" spans="2:3" ht="18.75" hidden="1" x14ac:dyDescent="0.3">
      <c r="B4164" t="str">
        <f t="shared" si="65"/>
        <v>R388463412-H01466723630</v>
      </c>
      <c r="C4164" s="1" t="s">
        <v>4014</v>
      </c>
    </row>
    <row r="4165" spans="2:3" ht="18.75" hidden="1" x14ac:dyDescent="0.3">
      <c r="B4165" t="str">
        <f t="shared" si="65"/>
        <v>R542752804-H20451556261</v>
      </c>
      <c r="C4165" s="1" t="s">
        <v>4015</v>
      </c>
    </row>
    <row r="4166" spans="2:3" ht="18.75" hidden="1" x14ac:dyDescent="0.3">
      <c r="B4166" t="str">
        <f t="shared" si="65"/>
        <v>R782640738-H41453750181</v>
      </c>
      <c r="C4166" s="1" t="s">
        <v>4016</v>
      </c>
    </row>
    <row r="4167" spans="2:3" ht="18.75" hidden="1" x14ac:dyDescent="0.3">
      <c r="B4167" t="str">
        <f t="shared" si="65"/>
        <v>R801750285-H71071547758</v>
      </c>
      <c r="C4167" s="1" t="s">
        <v>4017</v>
      </c>
    </row>
    <row r="4168" spans="2:3" ht="18.75" hidden="1" x14ac:dyDescent="0.3">
      <c r="B4168" t="str">
        <f t="shared" si="65"/>
        <v>R835445363-H38511535626</v>
      </c>
      <c r="C4168" s="1" t="s">
        <v>4018</v>
      </c>
    </row>
    <row r="4169" spans="2:3" ht="18.75" hidden="1" x14ac:dyDescent="0.3">
      <c r="B4169" t="str">
        <f t="shared" si="65"/>
        <v>R263624237-H71756137652</v>
      </c>
      <c r="C4169" s="1" t="s">
        <v>4019</v>
      </c>
    </row>
    <row r="4170" spans="2:3" ht="18.75" hidden="1" x14ac:dyDescent="0.3">
      <c r="B4170" t="str">
        <f t="shared" si="65"/>
        <v>R037858515-H18217535142</v>
      </c>
      <c r="C4170" s="1" t="s">
        <v>4020</v>
      </c>
    </row>
    <row r="4171" spans="2:3" ht="18.75" hidden="1" x14ac:dyDescent="0.3">
      <c r="B4171" t="str">
        <f t="shared" si="65"/>
        <v>R465001478-H75673745670</v>
      </c>
      <c r="C4171" s="1" t="s">
        <v>4021</v>
      </c>
    </row>
    <row r="4172" spans="2:3" ht="18.75" hidden="1" x14ac:dyDescent="0.3">
      <c r="B4172" t="str">
        <f t="shared" si="65"/>
        <v>R316343240-H05015842611</v>
      </c>
      <c r="C4172" s="1" t="s">
        <v>4022</v>
      </c>
    </row>
    <row r="4173" spans="2:3" ht="18.75" hidden="1" x14ac:dyDescent="0.3">
      <c r="B4173" t="str">
        <f t="shared" si="65"/>
        <v>R737867404-H80535534006</v>
      </c>
      <c r="C4173" s="1" t="s">
        <v>4023</v>
      </c>
    </row>
    <row r="4174" spans="2:3" ht="18.75" hidden="1" x14ac:dyDescent="0.3">
      <c r="B4174" t="str">
        <f t="shared" si="65"/>
        <v>R522267046-H61283768566</v>
      </c>
      <c r="C4174" s="1" t="s">
        <v>4024</v>
      </c>
    </row>
    <row r="4175" spans="2:3" ht="18.75" hidden="1" x14ac:dyDescent="0.3">
      <c r="B4175" t="str">
        <f t="shared" si="65"/>
        <v>R358025547-H66454413610</v>
      </c>
      <c r="C4175" s="1" t="s">
        <v>4025</v>
      </c>
    </row>
  </sheetData>
  <autoFilter ref="A1:D4175" xr:uid="{8401C865-8557-41E9-A0DB-6EC48817860F}">
    <filterColumn colId="1">
      <filters>
        <filter val="#Н/Д"/>
      </filters>
    </filterColumn>
  </autoFilter>
  <conditionalFormatting sqref="A2:A4027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5671-EEC9-4AA7-8E8C-4360A9688F8F}">
  <sheetPr codeName="Лист5"/>
  <dimension ref="A1:H3911"/>
  <sheetViews>
    <sheetView tabSelected="1" workbookViewId="0">
      <selection activeCell="G14" sqref="G14"/>
    </sheetView>
  </sheetViews>
  <sheetFormatPr defaultRowHeight="15" x14ac:dyDescent="0.25"/>
  <cols>
    <col min="1" max="2" width="11.140625" bestFit="1" customWidth="1"/>
    <col min="5" max="5" width="11.5703125" bestFit="1" customWidth="1"/>
  </cols>
  <sheetData>
    <row r="1" spans="1:8" x14ac:dyDescent="0.25">
      <c r="A1" t="s">
        <v>4034</v>
      </c>
      <c r="B1" t="s">
        <v>4032</v>
      </c>
      <c r="E1" t="s">
        <v>4046</v>
      </c>
      <c r="H1" t="s">
        <v>4032</v>
      </c>
    </row>
    <row r="2" spans="1:8" x14ac:dyDescent="0.25">
      <c r="A2" t="s">
        <v>4035</v>
      </c>
      <c r="B2" t="s">
        <v>4033</v>
      </c>
      <c r="E2" t="s">
        <v>4047</v>
      </c>
      <c r="H2" t="s">
        <v>4033</v>
      </c>
    </row>
    <row r="3" spans="1:8" x14ac:dyDescent="0.25">
      <c r="A3" t="s">
        <v>4037</v>
      </c>
      <c r="B3" t="s">
        <v>4034</v>
      </c>
      <c r="C3" t="s">
        <v>4027</v>
      </c>
      <c r="E3" t="s">
        <v>4048</v>
      </c>
      <c r="H3" t="s">
        <v>4036</v>
      </c>
    </row>
    <row r="4" spans="1:8" x14ac:dyDescent="0.25">
      <c r="A4" t="s">
        <v>4039</v>
      </c>
      <c r="B4" t="s">
        <v>4035</v>
      </c>
      <c r="C4" t="s">
        <v>4027</v>
      </c>
      <c r="E4" t="s">
        <v>4049</v>
      </c>
      <c r="H4" t="s">
        <v>4038</v>
      </c>
    </row>
    <row r="5" spans="1:8" x14ac:dyDescent="0.25">
      <c r="A5" t="s">
        <v>4040</v>
      </c>
      <c r="B5" t="s">
        <v>4036</v>
      </c>
      <c r="E5" t="s">
        <v>4050</v>
      </c>
      <c r="H5" t="s">
        <v>4044</v>
      </c>
    </row>
    <row r="6" spans="1:8" x14ac:dyDescent="0.25">
      <c r="A6" t="s">
        <v>4041</v>
      </c>
      <c r="B6" t="s">
        <v>4037</v>
      </c>
      <c r="C6" t="s">
        <v>4027</v>
      </c>
      <c r="E6" t="s">
        <v>4051</v>
      </c>
    </row>
    <row r="7" spans="1:8" x14ac:dyDescent="0.25">
      <c r="A7" t="s">
        <v>4042</v>
      </c>
      <c r="B7" t="s">
        <v>4038</v>
      </c>
      <c r="E7" t="s">
        <v>4052</v>
      </c>
    </row>
    <row r="8" spans="1:8" x14ac:dyDescent="0.25">
      <c r="A8" t="s">
        <v>4043</v>
      </c>
      <c r="B8" t="s">
        <v>4039</v>
      </c>
      <c r="C8" t="s">
        <v>4027</v>
      </c>
      <c r="E8" t="s">
        <v>4053</v>
      </c>
    </row>
    <row r="9" spans="1:8" x14ac:dyDescent="0.25">
      <c r="A9" t="s">
        <v>4045</v>
      </c>
      <c r="B9" t="s">
        <v>4040</v>
      </c>
      <c r="C9" t="s">
        <v>4027</v>
      </c>
      <c r="E9" t="s">
        <v>4054</v>
      </c>
    </row>
    <row r="10" spans="1:8" x14ac:dyDescent="0.25">
      <c r="B10" t="s">
        <v>4041</v>
      </c>
      <c r="C10" t="s">
        <v>4027</v>
      </c>
      <c r="E10" t="s">
        <v>4055</v>
      </c>
    </row>
    <row r="11" spans="1:8" x14ac:dyDescent="0.25">
      <c r="B11" t="s">
        <v>4042</v>
      </c>
      <c r="C11" t="s">
        <v>4027</v>
      </c>
      <c r="E11" t="s">
        <v>4056</v>
      </c>
    </row>
    <row r="12" spans="1:8" x14ac:dyDescent="0.25">
      <c r="B12" t="s">
        <v>4043</v>
      </c>
      <c r="C12" t="s">
        <v>4027</v>
      </c>
      <c r="E12" t="s">
        <v>4057</v>
      </c>
    </row>
    <row r="13" spans="1:8" x14ac:dyDescent="0.25">
      <c r="B13" t="s">
        <v>4044</v>
      </c>
      <c r="E13" t="s">
        <v>4058</v>
      </c>
    </row>
    <row r="14" spans="1:8" x14ac:dyDescent="0.25">
      <c r="B14" t="s">
        <v>4045</v>
      </c>
      <c r="C14" t="s">
        <v>4027</v>
      </c>
      <c r="E14" t="s">
        <v>4059</v>
      </c>
    </row>
    <row r="15" spans="1:8" x14ac:dyDescent="0.25">
      <c r="E15" t="s">
        <v>4060</v>
      </c>
    </row>
    <row r="16" spans="1:8" x14ac:dyDescent="0.25">
      <c r="E16" t="s">
        <v>4061</v>
      </c>
    </row>
    <row r="17" spans="5:5" x14ac:dyDescent="0.25">
      <c r="E17" t="s">
        <v>4062</v>
      </c>
    </row>
    <row r="18" spans="5:5" x14ac:dyDescent="0.25">
      <c r="E18" t="s">
        <v>4063</v>
      </c>
    </row>
    <row r="19" spans="5:5" x14ac:dyDescent="0.25">
      <c r="E19" t="s">
        <v>4064</v>
      </c>
    </row>
    <row r="20" spans="5:5" x14ac:dyDescent="0.25">
      <c r="E20" t="s">
        <v>4065</v>
      </c>
    </row>
    <row r="21" spans="5:5" x14ac:dyDescent="0.25">
      <c r="E21" t="s">
        <v>4066</v>
      </c>
    </row>
    <row r="22" spans="5:5" x14ac:dyDescent="0.25">
      <c r="E22" t="s">
        <v>4067</v>
      </c>
    </row>
    <row r="23" spans="5:5" x14ac:dyDescent="0.25">
      <c r="E23" t="s">
        <v>4068</v>
      </c>
    </row>
    <row r="24" spans="5:5" x14ac:dyDescent="0.25">
      <c r="E24" t="s">
        <v>4069</v>
      </c>
    </row>
    <row r="25" spans="5:5" x14ac:dyDescent="0.25">
      <c r="E25" t="s">
        <v>4070</v>
      </c>
    </row>
    <row r="26" spans="5:5" x14ac:dyDescent="0.25">
      <c r="E26" t="s">
        <v>4071</v>
      </c>
    </row>
    <row r="27" spans="5:5" x14ac:dyDescent="0.25">
      <c r="E27" t="s">
        <v>4072</v>
      </c>
    </row>
    <row r="28" spans="5:5" x14ac:dyDescent="0.25">
      <c r="E28" t="s">
        <v>4073</v>
      </c>
    </row>
    <row r="29" spans="5:5" x14ac:dyDescent="0.25">
      <c r="E29" t="s">
        <v>4074</v>
      </c>
    </row>
    <row r="30" spans="5:5" x14ac:dyDescent="0.25">
      <c r="E30" t="s">
        <v>4075</v>
      </c>
    </row>
    <row r="31" spans="5:5" x14ac:dyDescent="0.25">
      <c r="E31" t="s">
        <v>4076</v>
      </c>
    </row>
    <row r="32" spans="5:5" x14ac:dyDescent="0.25">
      <c r="E32" t="s">
        <v>4077</v>
      </c>
    </row>
    <row r="33" spans="5:5" x14ac:dyDescent="0.25">
      <c r="E33" t="s">
        <v>4078</v>
      </c>
    </row>
    <row r="34" spans="5:5" x14ac:dyDescent="0.25">
      <c r="E34" t="s">
        <v>4079</v>
      </c>
    </row>
    <row r="35" spans="5:5" x14ac:dyDescent="0.25">
      <c r="E35" t="s">
        <v>4080</v>
      </c>
    </row>
    <row r="36" spans="5:5" x14ac:dyDescent="0.25">
      <c r="E36" t="s">
        <v>4081</v>
      </c>
    </row>
    <row r="37" spans="5:5" x14ac:dyDescent="0.25">
      <c r="E37" t="s">
        <v>4082</v>
      </c>
    </row>
    <row r="38" spans="5:5" x14ac:dyDescent="0.25">
      <c r="E38" t="s">
        <v>4083</v>
      </c>
    </row>
    <row r="39" spans="5:5" x14ac:dyDescent="0.25">
      <c r="E39" t="s">
        <v>4084</v>
      </c>
    </row>
    <row r="40" spans="5:5" x14ac:dyDescent="0.25">
      <c r="E40" t="s">
        <v>4085</v>
      </c>
    </row>
    <row r="41" spans="5:5" x14ac:dyDescent="0.25">
      <c r="E41" t="s">
        <v>4086</v>
      </c>
    </row>
    <row r="42" spans="5:5" x14ac:dyDescent="0.25">
      <c r="E42" t="s">
        <v>4087</v>
      </c>
    </row>
    <row r="43" spans="5:5" x14ac:dyDescent="0.25">
      <c r="E43" t="s">
        <v>4088</v>
      </c>
    </row>
    <row r="44" spans="5:5" x14ac:dyDescent="0.25">
      <c r="E44" t="s">
        <v>4089</v>
      </c>
    </row>
    <row r="45" spans="5:5" x14ac:dyDescent="0.25">
      <c r="E45" t="s">
        <v>4090</v>
      </c>
    </row>
    <row r="46" spans="5:5" x14ac:dyDescent="0.25">
      <c r="E46" t="s">
        <v>4091</v>
      </c>
    </row>
    <row r="47" spans="5:5" x14ac:dyDescent="0.25">
      <c r="E47" t="s">
        <v>4092</v>
      </c>
    </row>
    <row r="48" spans="5:5" x14ac:dyDescent="0.25">
      <c r="E48" t="s">
        <v>4093</v>
      </c>
    </row>
    <row r="49" spans="5:5" x14ac:dyDescent="0.25">
      <c r="E49" t="s">
        <v>4093</v>
      </c>
    </row>
    <row r="50" spans="5:5" x14ac:dyDescent="0.25">
      <c r="E50" t="s">
        <v>4094</v>
      </c>
    </row>
    <row r="51" spans="5:5" x14ac:dyDescent="0.25">
      <c r="E51" t="s">
        <v>4094</v>
      </c>
    </row>
    <row r="52" spans="5:5" x14ac:dyDescent="0.25">
      <c r="E52" t="s">
        <v>4095</v>
      </c>
    </row>
    <row r="53" spans="5:5" x14ac:dyDescent="0.25">
      <c r="E53" t="s">
        <v>4096</v>
      </c>
    </row>
    <row r="54" spans="5:5" x14ac:dyDescent="0.25">
      <c r="E54" t="s">
        <v>4096</v>
      </c>
    </row>
    <row r="55" spans="5:5" x14ac:dyDescent="0.25">
      <c r="E55" t="s">
        <v>4097</v>
      </c>
    </row>
    <row r="56" spans="5:5" x14ac:dyDescent="0.25">
      <c r="E56" t="s">
        <v>4098</v>
      </c>
    </row>
    <row r="57" spans="5:5" x14ac:dyDescent="0.25">
      <c r="E57" t="s">
        <v>4099</v>
      </c>
    </row>
    <row r="58" spans="5:5" x14ac:dyDescent="0.25">
      <c r="E58" t="s">
        <v>4097</v>
      </c>
    </row>
    <row r="59" spans="5:5" x14ac:dyDescent="0.25">
      <c r="E59" t="s">
        <v>4100</v>
      </c>
    </row>
    <row r="60" spans="5:5" x14ac:dyDescent="0.25">
      <c r="E60" t="s">
        <v>4101</v>
      </c>
    </row>
    <row r="61" spans="5:5" x14ac:dyDescent="0.25">
      <c r="E61" t="s">
        <v>4102</v>
      </c>
    </row>
    <row r="62" spans="5:5" x14ac:dyDescent="0.25">
      <c r="E62" t="s">
        <v>4103</v>
      </c>
    </row>
    <row r="63" spans="5:5" x14ac:dyDescent="0.25">
      <c r="E63" t="s">
        <v>4104</v>
      </c>
    </row>
    <row r="64" spans="5:5" x14ac:dyDescent="0.25">
      <c r="E64" t="s">
        <v>4105</v>
      </c>
    </row>
    <row r="65" spans="5:5" x14ac:dyDescent="0.25">
      <c r="E65" t="s">
        <v>4105</v>
      </c>
    </row>
    <row r="66" spans="5:5" x14ac:dyDescent="0.25">
      <c r="E66" t="s">
        <v>4105</v>
      </c>
    </row>
    <row r="67" spans="5:5" x14ac:dyDescent="0.25">
      <c r="E67" t="s">
        <v>4106</v>
      </c>
    </row>
    <row r="68" spans="5:5" x14ac:dyDescent="0.25">
      <c r="E68" t="s">
        <v>4107</v>
      </c>
    </row>
    <row r="69" spans="5:5" x14ac:dyDescent="0.25">
      <c r="E69" t="s">
        <v>4108</v>
      </c>
    </row>
    <row r="70" spans="5:5" x14ac:dyDescent="0.25">
      <c r="E70" t="s">
        <v>4109</v>
      </c>
    </row>
    <row r="71" spans="5:5" x14ac:dyDescent="0.25">
      <c r="E71" t="s">
        <v>4110</v>
      </c>
    </row>
    <row r="72" spans="5:5" x14ac:dyDescent="0.25">
      <c r="E72" t="s">
        <v>4110</v>
      </c>
    </row>
    <row r="73" spans="5:5" x14ac:dyDescent="0.25">
      <c r="E73" t="s">
        <v>4111</v>
      </c>
    </row>
    <row r="74" spans="5:5" x14ac:dyDescent="0.25">
      <c r="E74" t="s">
        <v>4112</v>
      </c>
    </row>
    <row r="75" spans="5:5" x14ac:dyDescent="0.25">
      <c r="E75" t="s">
        <v>4113</v>
      </c>
    </row>
    <row r="76" spans="5:5" x14ac:dyDescent="0.25">
      <c r="E76" t="s">
        <v>4112</v>
      </c>
    </row>
    <row r="77" spans="5:5" x14ac:dyDescent="0.25">
      <c r="E77" t="s">
        <v>4114</v>
      </c>
    </row>
    <row r="78" spans="5:5" x14ac:dyDescent="0.25">
      <c r="E78" t="s">
        <v>4115</v>
      </c>
    </row>
    <row r="79" spans="5:5" x14ac:dyDescent="0.25">
      <c r="E79" t="s">
        <v>4116</v>
      </c>
    </row>
    <row r="80" spans="5:5" x14ac:dyDescent="0.25">
      <c r="E80" t="s">
        <v>4116</v>
      </c>
    </row>
    <row r="81" spans="5:5" x14ac:dyDescent="0.25">
      <c r="E81" t="s">
        <v>4117</v>
      </c>
    </row>
    <row r="82" spans="5:5" x14ac:dyDescent="0.25">
      <c r="E82" t="s">
        <v>4118</v>
      </c>
    </row>
    <row r="83" spans="5:5" x14ac:dyDescent="0.25">
      <c r="E83" t="s">
        <v>4119</v>
      </c>
    </row>
    <row r="84" spans="5:5" x14ac:dyDescent="0.25">
      <c r="E84" t="s">
        <v>4120</v>
      </c>
    </row>
    <row r="85" spans="5:5" x14ac:dyDescent="0.25">
      <c r="E85" t="s">
        <v>4121</v>
      </c>
    </row>
    <row r="86" spans="5:5" x14ac:dyDescent="0.25">
      <c r="E86" t="s">
        <v>4122</v>
      </c>
    </row>
    <row r="87" spans="5:5" x14ac:dyDescent="0.25">
      <c r="E87" t="s">
        <v>4123</v>
      </c>
    </row>
    <row r="88" spans="5:5" x14ac:dyDescent="0.25">
      <c r="E88" t="s">
        <v>4124</v>
      </c>
    </row>
    <row r="89" spans="5:5" x14ac:dyDescent="0.25">
      <c r="E89" t="s">
        <v>4125</v>
      </c>
    </row>
    <row r="90" spans="5:5" x14ac:dyDescent="0.25">
      <c r="E90" t="s">
        <v>4126</v>
      </c>
    </row>
    <row r="91" spans="5:5" x14ac:dyDescent="0.25">
      <c r="E91" t="s">
        <v>4127</v>
      </c>
    </row>
    <row r="92" spans="5:5" x14ac:dyDescent="0.25">
      <c r="E92" t="s">
        <v>4128</v>
      </c>
    </row>
    <row r="93" spans="5:5" x14ac:dyDescent="0.25">
      <c r="E93" t="s">
        <v>4129</v>
      </c>
    </row>
    <row r="94" spans="5:5" x14ac:dyDescent="0.25">
      <c r="E94" t="s">
        <v>4130</v>
      </c>
    </row>
    <row r="95" spans="5:5" x14ac:dyDescent="0.25">
      <c r="E95" t="s">
        <v>4131</v>
      </c>
    </row>
    <row r="96" spans="5:5" x14ac:dyDescent="0.25">
      <c r="E96" t="s">
        <v>4132</v>
      </c>
    </row>
    <row r="97" spans="5:5" x14ac:dyDescent="0.25">
      <c r="E97" t="s">
        <v>4133</v>
      </c>
    </row>
    <row r="98" spans="5:5" x14ac:dyDescent="0.25">
      <c r="E98" t="s">
        <v>4134</v>
      </c>
    </row>
    <row r="99" spans="5:5" x14ac:dyDescent="0.25">
      <c r="E99" t="s">
        <v>4135</v>
      </c>
    </row>
    <row r="100" spans="5:5" x14ac:dyDescent="0.25">
      <c r="E100" t="s">
        <v>4136</v>
      </c>
    </row>
    <row r="101" spans="5:5" x14ac:dyDescent="0.25">
      <c r="E101" t="s">
        <v>4137</v>
      </c>
    </row>
    <row r="102" spans="5:5" x14ac:dyDescent="0.25">
      <c r="E102" t="s">
        <v>4138</v>
      </c>
    </row>
    <row r="103" spans="5:5" x14ac:dyDescent="0.25">
      <c r="E103" t="s">
        <v>4139</v>
      </c>
    </row>
    <row r="104" spans="5:5" x14ac:dyDescent="0.25">
      <c r="E104" t="s">
        <v>4140</v>
      </c>
    </row>
    <row r="105" spans="5:5" x14ac:dyDescent="0.25">
      <c r="E105" t="s">
        <v>4141</v>
      </c>
    </row>
    <row r="106" spans="5:5" x14ac:dyDescent="0.25">
      <c r="E106" t="s">
        <v>4142</v>
      </c>
    </row>
    <row r="107" spans="5:5" x14ac:dyDescent="0.25">
      <c r="E107" t="s">
        <v>4143</v>
      </c>
    </row>
    <row r="108" spans="5:5" x14ac:dyDescent="0.25">
      <c r="E108" t="s">
        <v>4144</v>
      </c>
    </row>
    <row r="109" spans="5:5" x14ac:dyDescent="0.25">
      <c r="E109" t="s">
        <v>4145</v>
      </c>
    </row>
    <row r="110" spans="5:5" x14ac:dyDescent="0.25">
      <c r="E110" t="s">
        <v>4146</v>
      </c>
    </row>
    <row r="111" spans="5:5" x14ac:dyDescent="0.25">
      <c r="E111" t="s">
        <v>4147</v>
      </c>
    </row>
    <row r="112" spans="5:5" x14ac:dyDescent="0.25">
      <c r="E112" t="s">
        <v>4148</v>
      </c>
    </row>
    <row r="113" spans="5:5" x14ac:dyDescent="0.25">
      <c r="E113" t="s">
        <v>4149</v>
      </c>
    </row>
    <row r="114" spans="5:5" x14ac:dyDescent="0.25">
      <c r="E114" t="s">
        <v>4150</v>
      </c>
    </row>
    <row r="115" spans="5:5" x14ac:dyDescent="0.25">
      <c r="E115" t="s">
        <v>4151</v>
      </c>
    </row>
    <row r="116" spans="5:5" x14ac:dyDescent="0.25">
      <c r="E116" t="s">
        <v>4152</v>
      </c>
    </row>
    <row r="117" spans="5:5" x14ac:dyDescent="0.25">
      <c r="E117" t="s">
        <v>4153</v>
      </c>
    </row>
    <row r="118" spans="5:5" x14ac:dyDescent="0.25">
      <c r="E118" t="s">
        <v>4154</v>
      </c>
    </row>
    <row r="119" spans="5:5" x14ac:dyDescent="0.25">
      <c r="E119" t="s">
        <v>4155</v>
      </c>
    </row>
    <row r="120" spans="5:5" x14ac:dyDescent="0.25">
      <c r="E120" t="s">
        <v>4156</v>
      </c>
    </row>
    <row r="121" spans="5:5" x14ac:dyDescent="0.25">
      <c r="E121" t="s">
        <v>4157</v>
      </c>
    </row>
    <row r="122" spans="5:5" x14ac:dyDescent="0.25">
      <c r="E122" t="s">
        <v>4158</v>
      </c>
    </row>
    <row r="123" spans="5:5" x14ac:dyDescent="0.25">
      <c r="E123" t="s">
        <v>4159</v>
      </c>
    </row>
    <row r="124" spans="5:5" x14ac:dyDescent="0.25">
      <c r="E124" t="s">
        <v>4160</v>
      </c>
    </row>
    <row r="125" spans="5:5" x14ac:dyDescent="0.25">
      <c r="E125" t="s">
        <v>4161</v>
      </c>
    </row>
    <row r="126" spans="5:5" x14ac:dyDescent="0.25">
      <c r="E126" t="s">
        <v>4162</v>
      </c>
    </row>
    <row r="127" spans="5:5" x14ac:dyDescent="0.25">
      <c r="E127" t="s">
        <v>4163</v>
      </c>
    </row>
    <row r="128" spans="5:5" x14ac:dyDescent="0.25">
      <c r="E128" t="s">
        <v>4164</v>
      </c>
    </row>
    <row r="129" spans="5:5" x14ac:dyDescent="0.25">
      <c r="E129" t="s">
        <v>4165</v>
      </c>
    </row>
    <row r="130" spans="5:5" x14ac:dyDescent="0.25">
      <c r="E130" t="s">
        <v>4166</v>
      </c>
    </row>
    <row r="131" spans="5:5" x14ac:dyDescent="0.25">
      <c r="E131" t="s">
        <v>4167</v>
      </c>
    </row>
    <row r="132" spans="5:5" x14ac:dyDescent="0.25">
      <c r="E132" t="s">
        <v>4168</v>
      </c>
    </row>
    <row r="133" spans="5:5" x14ac:dyDescent="0.25">
      <c r="E133" t="s">
        <v>4169</v>
      </c>
    </row>
    <row r="134" spans="5:5" x14ac:dyDescent="0.25">
      <c r="E134" t="s">
        <v>4170</v>
      </c>
    </row>
    <row r="135" spans="5:5" x14ac:dyDescent="0.25">
      <c r="E135" t="s">
        <v>4171</v>
      </c>
    </row>
    <row r="136" spans="5:5" x14ac:dyDescent="0.25">
      <c r="E136" t="s">
        <v>4172</v>
      </c>
    </row>
    <row r="137" spans="5:5" x14ac:dyDescent="0.25">
      <c r="E137" t="s">
        <v>4173</v>
      </c>
    </row>
    <row r="138" spans="5:5" x14ac:dyDescent="0.25">
      <c r="E138" t="s">
        <v>4174</v>
      </c>
    </row>
    <row r="139" spans="5:5" x14ac:dyDescent="0.25">
      <c r="E139" t="s">
        <v>4175</v>
      </c>
    </row>
    <row r="140" spans="5:5" x14ac:dyDescent="0.25">
      <c r="E140" t="s">
        <v>4176</v>
      </c>
    </row>
    <row r="141" spans="5:5" x14ac:dyDescent="0.25">
      <c r="E141" t="s">
        <v>4177</v>
      </c>
    </row>
    <row r="142" spans="5:5" x14ac:dyDescent="0.25">
      <c r="E142" t="s">
        <v>4178</v>
      </c>
    </row>
    <row r="143" spans="5:5" x14ac:dyDescent="0.25">
      <c r="E143" t="s">
        <v>4179</v>
      </c>
    </row>
    <row r="144" spans="5:5" x14ac:dyDescent="0.25">
      <c r="E144" t="s">
        <v>4180</v>
      </c>
    </row>
    <row r="145" spans="5:5" x14ac:dyDescent="0.25">
      <c r="E145" t="s">
        <v>4181</v>
      </c>
    </row>
    <row r="146" spans="5:5" x14ac:dyDescent="0.25">
      <c r="E146" t="s">
        <v>4182</v>
      </c>
    </row>
    <row r="147" spans="5:5" x14ac:dyDescent="0.25">
      <c r="E147" t="s">
        <v>4183</v>
      </c>
    </row>
    <row r="148" spans="5:5" x14ac:dyDescent="0.25">
      <c r="E148" t="s">
        <v>4184</v>
      </c>
    </row>
    <row r="149" spans="5:5" x14ac:dyDescent="0.25">
      <c r="E149" t="s">
        <v>4185</v>
      </c>
    </row>
    <row r="150" spans="5:5" x14ac:dyDescent="0.25">
      <c r="E150" t="s">
        <v>4186</v>
      </c>
    </row>
    <row r="151" spans="5:5" x14ac:dyDescent="0.25">
      <c r="E151" t="s">
        <v>4187</v>
      </c>
    </row>
    <row r="152" spans="5:5" x14ac:dyDescent="0.25">
      <c r="E152" t="s">
        <v>4188</v>
      </c>
    </row>
    <row r="153" spans="5:5" x14ac:dyDescent="0.25">
      <c r="E153" t="s">
        <v>4189</v>
      </c>
    </row>
    <row r="154" spans="5:5" x14ac:dyDescent="0.25">
      <c r="E154" t="s">
        <v>4190</v>
      </c>
    </row>
    <row r="155" spans="5:5" x14ac:dyDescent="0.25">
      <c r="E155" t="s">
        <v>4191</v>
      </c>
    </row>
    <row r="156" spans="5:5" x14ac:dyDescent="0.25">
      <c r="E156" t="s">
        <v>4192</v>
      </c>
    </row>
    <row r="157" spans="5:5" x14ac:dyDescent="0.25">
      <c r="E157" t="s">
        <v>4193</v>
      </c>
    </row>
    <row r="158" spans="5:5" x14ac:dyDescent="0.25">
      <c r="E158" t="s">
        <v>4194</v>
      </c>
    </row>
    <row r="159" spans="5:5" x14ac:dyDescent="0.25">
      <c r="E159" t="s">
        <v>4195</v>
      </c>
    </row>
    <row r="160" spans="5:5" x14ac:dyDescent="0.25">
      <c r="E160" t="s">
        <v>4196</v>
      </c>
    </row>
    <row r="161" spans="5:5" x14ac:dyDescent="0.25">
      <c r="E161" t="s">
        <v>4197</v>
      </c>
    </row>
    <row r="162" spans="5:5" x14ac:dyDescent="0.25">
      <c r="E162" t="s">
        <v>4198</v>
      </c>
    </row>
    <row r="163" spans="5:5" x14ac:dyDescent="0.25">
      <c r="E163" t="s">
        <v>4199</v>
      </c>
    </row>
    <row r="164" spans="5:5" x14ac:dyDescent="0.25">
      <c r="E164" t="s">
        <v>4200</v>
      </c>
    </row>
    <row r="165" spans="5:5" x14ac:dyDescent="0.25">
      <c r="E165" t="s">
        <v>4201</v>
      </c>
    </row>
    <row r="166" spans="5:5" x14ac:dyDescent="0.25">
      <c r="E166" t="s">
        <v>4202</v>
      </c>
    </row>
    <row r="167" spans="5:5" x14ac:dyDescent="0.25">
      <c r="E167" t="s">
        <v>4203</v>
      </c>
    </row>
    <row r="168" spans="5:5" x14ac:dyDescent="0.25">
      <c r="E168" t="s">
        <v>4204</v>
      </c>
    </row>
    <row r="169" spans="5:5" x14ac:dyDescent="0.25">
      <c r="E169" t="s">
        <v>4205</v>
      </c>
    </row>
    <row r="170" spans="5:5" x14ac:dyDescent="0.25">
      <c r="E170" t="s">
        <v>4206</v>
      </c>
    </row>
    <row r="171" spans="5:5" x14ac:dyDescent="0.25">
      <c r="E171" t="s">
        <v>4207</v>
      </c>
    </row>
    <row r="172" spans="5:5" x14ac:dyDescent="0.25">
      <c r="E172" t="s">
        <v>4208</v>
      </c>
    </row>
    <row r="173" spans="5:5" x14ac:dyDescent="0.25">
      <c r="E173" t="s">
        <v>4209</v>
      </c>
    </row>
    <row r="174" spans="5:5" x14ac:dyDescent="0.25">
      <c r="E174" t="s">
        <v>4210</v>
      </c>
    </row>
    <row r="175" spans="5:5" x14ac:dyDescent="0.25">
      <c r="E175" t="s">
        <v>4211</v>
      </c>
    </row>
    <row r="176" spans="5:5" x14ac:dyDescent="0.25">
      <c r="E176" t="s">
        <v>4212</v>
      </c>
    </row>
    <row r="177" spans="5:5" x14ac:dyDescent="0.25">
      <c r="E177" t="s">
        <v>4213</v>
      </c>
    </row>
    <row r="178" spans="5:5" x14ac:dyDescent="0.25">
      <c r="E178" t="s">
        <v>4214</v>
      </c>
    </row>
    <row r="179" spans="5:5" x14ac:dyDescent="0.25">
      <c r="E179" t="s">
        <v>4215</v>
      </c>
    </row>
    <row r="180" spans="5:5" x14ac:dyDescent="0.25">
      <c r="E180" t="s">
        <v>4216</v>
      </c>
    </row>
    <row r="181" spans="5:5" x14ac:dyDescent="0.25">
      <c r="E181" t="s">
        <v>4217</v>
      </c>
    </row>
    <row r="182" spans="5:5" x14ac:dyDescent="0.25">
      <c r="E182" t="s">
        <v>4218</v>
      </c>
    </row>
    <row r="183" spans="5:5" x14ac:dyDescent="0.25">
      <c r="E183" t="s">
        <v>4219</v>
      </c>
    </row>
    <row r="184" spans="5:5" x14ac:dyDescent="0.25">
      <c r="E184" t="s">
        <v>4220</v>
      </c>
    </row>
    <row r="185" spans="5:5" x14ac:dyDescent="0.25">
      <c r="E185" t="s">
        <v>4221</v>
      </c>
    </row>
    <row r="186" spans="5:5" x14ac:dyDescent="0.25">
      <c r="E186" t="s">
        <v>4222</v>
      </c>
    </row>
    <row r="187" spans="5:5" x14ac:dyDescent="0.25">
      <c r="E187" t="s">
        <v>4223</v>
      </c>
    </row>
    <row r="188" spans="5:5" x14ac:dyDescent="0.25">
      <c r="E188" t="s">
        <v>4224</v>
      </c>
    </row>
    <row r="189" spans="5:5" x14ac:dyDescent="0.25">
      <c r="E189" t="s">
        <v>4225</v>
      </c>
    </row>
    <row r="190" spans="5:5" x14ac:dyDescent="0.25">
      <c r="E190" t="s">
        <v>4225</v>
      </c>
    </row>
    <row r="191" spans="5:5" x14ac:dyDescent="0.25">
      <c r="E191" t="s">
        <v>4226</v>
      </c>
    </row>
    <row r="192" spans="5:5" x14ac:dyDescent="0.25">
      <c r="E192" t="s">
        <v>4227</v>
      </c>
    </row>
    <row r="193" spans="5:5" x14ac:dyDescent="0.25">
      <c r="E193" t="s">
        <v>4228</v>
      </c>
    </row>
    <row r="194" spans="5:5" x14ac:dyDescent="0.25">
      <c r="E194" t="s">
        <v>4229</v>
      </c>
    </row>
    <row r="195" spans="5:5" x14ac:dyDescent="0.25">
      <c r="E195" t="s">
        <v>4230</v>
      </c>
    </row>
    <row r="196" spans="5:5" x14ac:dyDescent="0.25">
      <c r="E196" t="s">
        <v>4231</v>
      </c>
    </row>
    <row r="197" spans="5:5" x14ac:dyDescent="0.25">
      <c r="E197" t="s">
        <v>4232</v>
      </c>
    </row>
    <row r="198" spans="5:5" x14ac:dyDescent="0.25">
      <c r="E198" t="s">
        <v>4233</v>
      </c>
    </row>
    <row r="199" spans="5:5" x14ac:dyDescent="0.25">
      <c r="E199" t="s">
        <v>4234</v>
      </c>
    </row>
    <row r="200" spans="5:5" x14ac:dyDescent="0.25">
      <c r="E200" t="s">
        <v>4235</v>
      </c>
    </row>
    <row r="201" spans="5:5" x14ac:dyDescent="0.25">
      <c r="E201" t="s">
        <v>4236</v>
      </c>
    </row>
    <row r="202" spans="5:5" x14ac:dyDescent="0.25">
      <c r="E202" t="s">
        <v>4237</v>
      </c>
    </row>
    <row r="203" spans="5:5" x14ac:dyDescent="0.25">
      <c r="E203" t="s">
        <v>4238</v>
      </c>
    </row>
    <row r="204" spans="5:5" x14ac:dyDescent="0.25">
      <c r="E204" t="s">
        <v>4239</v>
      </c>
    </row>
    <row r="205" spans="5:5" x14ac:dyDescent="0.25">
      <c r="E205" t="s">
        <v>4240</v>
      </c>
    </row>
    <row r="206" spans="5:5" x14ac:dyDescent="0.25">
      <c r="E206" t="s">
        <v>4241</v>
      </c>
    </row>
    <row r="207" spans="5:5" x14ac:dyDescent="0.25">
      <c r="E207" t="s">
        <v>4242</v>
      </c>
    </row>
    <row r="208" spans="5:5" x14ac:dyDescent="0.25">
      <c r="E208" t="s">
        <v>4243</v>
      </c>
    </row>
    <row r="209" spans="5:5" x14ac:dyDescent="0.25">
      <c r="E209" t="s">
        <v>4244</v>
      </c>
    </row>
    <row r="210" spans="5:5" x14ac:dyDescent="0.25">
      <c r="E210" t="s">
        <v>4245</v>
      </c>
    </row>
    <row r="211" spans="5:5" x14ac:dyDescent="0.25">
      <c r="E211" t="s">
        <v>4246</v>
      </c>
    </row>
    <row r="212" spans="5:5" x14ac:dyDescent="0.25">
      <c r="E212" t="s">
        <v>4247</v>
      </c>
    </row>
    <row r="213" spans="5:5" x14ac:dyDescent="0.25">
      <c r="E213" t="s">
        <v>4248</v>
      </c>
    </row>
    <row r="214" spans="5:5" x14ac:dyDescent="0.25">
      <c r="E214" t="s">
        <v>4249</v>
      </c>
    </row>
    <row r="215" spans="5:5" x14ac:dyDescent="0.25">
      <c r="E215" t="s">
        <v>4250</v>
      </c>
    </row>
    <row r="216" spans="5:5" x14ac:dyDescent="0.25">
      <c r="E216" t="s">
        <v>4251</v>
      </c>
    </row>
    <row r="217" spans="5:5" x14ac:dyDescent="0.25">
      <c r="E217" t="s">
        <v>4252</v>
      </c>
    </row>
    <row r="218" spans="5:5" x14ac:dyDescent="0.25">
      <c r="E218" t="s">
        <v>4253</v>
      </c>
    </row>
    <row r="219" spans="5:5" x14ac:dyDescent="0.25">
      <c r="E219" t="s">
        <v>4254</v>
      </c>
    </row>
    <row r="220" spans="5:5" x14ac:dyDescent="0.25">
      <c r="E220" t="s">
        <v>4255</v>
      </c>
    </row>
    <row r="221" spans="5:5" x14ac:dyDescent="0.25">
      <c r="E221" t="s">
        <v>4256</v>
      </c>
    </row>
    <row r="222" spans="5:5" x14ac:dyDescent="0.25">
      <c r="E222" t="s">
        <v>4257</v>
      </c>
    </row>
    <row r="223" spans="5:5" x14ac:dyDescent="0.25">
      <c r="E223" t="s">
        <v>4258</v>
      </c>
    </row>
    <row r="224" spans="5:5" x14ac:dyDescent="0.25">
      <c r="E224" t="s">
        <v>4259</v>
      </c>
    </row>
    <row r="225" spans="5:5" x14ac:dyDescent="0.25">
      <c r="E225" t="s">
        <v>4260</v>
      </c>
    </row>
    <row r="226" spans="5:5" x14ac:dyDescent="0.25">
      <c r="E226" t="s">
        <v>4261</v>
      </c>
    </row>
    <row r="227" spans="5:5" x14ac:dyDescent="0.25">
      <c r="E227" t="s">
        <v>4262</v>
      </c>
    </row>
    <row r="228" spans="5:5" x14ac:dyDescent="0.25">
      <c r="E228" t="s">
        <v>4263</v>
      </c>
    </row>
    <row r="229" spans="5:5" x14ac:dyDescent="0.25">
      <c r="E229" t="s">
        <v>4264</v>
      </c>
    </row>
    <row r="230" spans="5:5" x14ac:dyDescent="0.25">
      <c r="E230" t="s">
        <v>4265</v>
      </c>
    </row>
    <row r="231" spans="5:5" x14ac:dyDescent="0.25">
      <c r="E231" t="s">
        <v>4266</v>
      </c>
    </row>
    <row r="232" spans="5:5" x14ac:dyDescent="0.25">
      <c r="E232" t="s">
        <v>4267</v>
      </c>
    </row>
    <row r="233" spans="5:5" x14ac:dyDescent="0.25">
      <c r="E233" t="s">
        <v>4268</v>
      </c>
    </row>
    <row r="234" spans="5:5" x14ac:dyDescent="0.25">
      <c r="E234" t="s">
        <v>4269</v>
      </c>
    </row>
    <row r="235" spans="5:5" x14ac:dyDescent="0.25">
      <c r="E235" t="s">
        <v>4270</v>
      </c>
    </row>
    <row r="236" spans="5:5" x14ac:dyDescent="0.25">
      <c r="E236" t="s">
        <v>4271</v>
      </c>
    </row>
    <row r="237" spans="5:5" x14ac:dyDescent="0.25">
      <c r="E237" t="s">
        <v>4272</v>
      </c>
    </row>
    <row r="238" spans="5:5" x14ac:dyDescent="0.25">
      <c r="E238" t="s">
        <v>4273</v>
      </c>
    </row>
    <row r="239" spans="5:5" x14ac:dyDescent="0.25">
      <c r="E239" t="s">
        <v>4274</v>
      </c>
    </row>
    <row r="240" spans="5:5" x14ac:dyDescent="0.25">
      <c r="E240" t="s">
        <v>4275</v>
      </c>
    </row>
    <row r="241" spans="2:5" x14ac:dyDescent="0.25">
      <c r="E241" t="s">
        <v>4276</v>
      </c>
    </row>
    <row r="242" spans="2:5" x14ac:dyDescent="0.25">
      <c r="E242" t="s">
        <v>4277</v>
      </c>
    </row>
    <row r="243" spans="2:5" x14ac:dyDescent="0.25">
      <c r="E243" t="s">
        <v>4278</v>
      </c>
    </row>
    <row r="244" spans="2:5" x14ac:dyDescent="0.25">
      <c r="E244" t="s">
        <v>4279</v>
      </c>
    </row>
    <row r="245" spans="2:5" x14ac:dyDescent="0.25">
      <c r="E245" t="s">
        <v>4280</v>
      </c>
    </row>
    <row r="246" spans="2:5" x14ac:dyDescent="0.25">
      <c r="E246" t="s">
        <v>4281</v>
      </c>
    </row>
    <row r="247" spans="2:5" x14ac:dyDescent="0.25">
      <c r="E247" t="s">
        <v>4282</v>
      </c>
    </row>
    <row r="248" spans="2:5" x14ac:dyDescent="0.25">
      <c r="E248" t="s">
        <v>4283</v>
      </c>
    </row>
    <row r="249" spans="2:5" x14ac:dyDescent="0.25">
      <c r="E249" t="s">
        <v>4284</v>
      </c>
    </row>
    <row r="250" spans="2:5" x14ac:dyDescent="0.25">
      <c r="E250" t="s">
        <v>4285</v>
      </c>
    </row>
    <row r="251" spans="2:5" x14ac:dyDescent="0.25">
      <c r="B251">
        <v>1</v>
      </c>
      <c r="E251" t="s">
        <v>4286</v>
      </c>
    </row>
    <row r="252" spans="2:5" x14ac:dyDescent="0.25">
      <c r="E252" t="s">
        <v>4287</v>
      </c>
    </row>
    <row r="253" spans="2:5" x14ac:dyDescent="0.25">
      <c r="E253" t="s">
        <v>4288</v>
      </c>
    </row>
    <row r="254" spans="2:5" x14ac:dyDescent="0.25">
      <c r="E254" t="s">
        <v>4289</v>
      </c>
    </row>
    <row r="255" spans="2:5" x14ac:dyDescent="0.25">
      <c r="E255" t="s">
        <v>4290</v>
      </c>
    </row>
    <row r="256" spans="2:5" x14ac:dyDescent="0.25">
      <c r="E256" t="s">
        <v>4291</v>
      </c>
    </row>
    <row r="257" spans="5:5" x14ac:dyDescent="0.25">
      <c r="E257" t="s">
        <v>4292</v>
      </c>
    </row>
    <row r="258" spans="5:5" x14ac:dyDescent="0.25">
      <c r="E258" t="s">
        <v>4293</v>
      </c>
    </row>
    <row r="259" spans="5:5" x14ac:dyDescent="0.25">
      <c r="E259" t="s">
        <v>4294</v>
      </c>
    </row>
    <row r="260" spans="5:5" x14ac:dyDescent="0.25">
      <c r="E260" t="s">
        <v>4295</v>
      </c>
    </row>
    <row r="261" spans="5:5" x14ac:dyDescent="0.25">
      <c r="E261" t="s">
        <v>4296</v>
      </c>
    </row>
    <row r="262" spans="5:5" x14ac:dyDescent="0.25">
      <c r="E262" t="s">
        <v>4297</v>
      </c>
    </row>
    <row r="263" spans="5:5" x14ac:dyDescent="0.25">
      <c r="E263" t="s">
        <v>4298</v>
      </c>
    </row>
    <row r="264" spans="5:5" x14ac:dyDescent="0.25">
      <c r="E264" t="s">
        <v>4299</v>
      </c>
    </row>
    <row r="265" spans="5:5" x14ac:dyDescent="0.25">
      <c r="E265" t="s">
        <v>4300</v>
      </c>
    </row>
    <row r="266" spans="5:5" x14ac:dyDescent="0.25">
      <c r="E266" t="s">
        <v>4300</v>
      </c>
    </row>
    <row r="267" spans="5:5" x14ac:dyDescent="0.25">
      <c r="E267" t="s">
        <v>4301</v>
      </c>
    </row>
    <row r="268" spans="5:5" x14ac:dyDescent="0.25">
      <c r="E268" t="s">
        <v>4302</v>
      </c>
    </row>
    <row r="269" spans="5:5" x14ac:dyDescent="0.25">
      <c r="E269" t="s">
        <v>4303</v>
      </c>
    </row>
    <row r="270" spans="5:5" x14ac:dyDescent="0.25">
      <c r="E270" t="s">
        <v>4303</v>
      </c>
    </row>
    <row r="271" spans="5:5" x14ac:dyDescent="0.25">
      <c r="E271" t="s">
        <v>4303</v>
      </c>
    </row>
    <row r="272" spans="5:5" x14ac:dyDescent="0.25">
      <c r="E272" t="s">
        <v>4304</v>
      </c>
    </row>
    <row r="273" spans="5:5" x14ac:dyDescent="0.25">
      <c r="E273" t="s">
        <v>4305</v>
      </c>
    </row>
    <row r="274" spans="5:5" x14ac:dyDescent="0.25">
      <c r="E274" t="s">
        <v>4306</v>
      </c>
    </row>
    <row r="275" spans="5:5" x14ac:dyDescent="0.25">
      <c r="E275" t="s">
        <v>4307</v>
      </c>
    </row>
    <row r="276" spans="5:5" x14ac:dyDescent="0.25">
      <c r="E276" t="s">
        <v>4308</v>
      </c>
    </row>
    <row r="277" spans="5:5" x14ac:dyDescent="0.25">
      <c r="E277" t="s">
        <v>4309</v>
      </c>
    </row>
    <row r="278" spans="5:5" x14ac:dyDescent="0.25">
      <c r="E278" t="s">
        <v>4310</v>
      </c>
    </row>
    <row r="279" spans="5:5" x14ac:dyDescent="0.25">
      <c r="E279" t="s">
        <v>4311</v>
      </c>
    </row>
    <row r="280" spans="5:5" x14ac:dyDescent="0.25">
      <c r="E280" t="s">
        <v>4312</v>
      </c>
    </row>
    <row r="281" spans="5:5" x14ac:dyDescent="0.25">
      <c r="E281" t="s">
        <v>4313</v>
      </c>
    </row>
    <row r="282" spans="5:5" x14ac:dyDescent="0.25">
      <c r="E282" t="s">
        <v>4314</v>
      </c>
    </row>
    <row r="283" spans="5:5" x14ac:dyDescent="0.25">
      <c r="E283" t="s">
        <v>4315</v>
      </c>
    </row>
    <row r="284" spans="5:5" x14ac:dyDescent="0.25">
      <c r="E284" t="s">
        <v>4316</v>
      </c>
    </row>
    <row r="285" spans="5:5" x14ac:dyDescent="0.25">
      <c r="E285" t="s">
        <v>4317</v>
      </c>
    </row>
    <row r="286" spans="5:5" x14ac:dyDescent="0.25">
      <c r="E286" t="s">
        <v>4318</v>
      </c>
    </row>
    <row r="287" spans="5:5" x14ac:dyDescent="0.25">
      <c r="E287" t="s">
        <v>4319</v>
      </c>
    </row>
    <row r="288" spans="5:5" x14ac:dyDescent="0.25">
      <c r="E288" t="s">
        <v>4320</v>
      </c>
    </row>
    <row r="289" spans="5:5" x14ac:dyDescent="0.25">
      <c r="E289" t="s">
        <v>4321</v>
      </c>
    </row>
    <row r="290" spans="5:5" x14ac:dyDescent="0.25">
      <c r="E290" t="s">
        <v>4322</v>
      </c>
    </row>
    <row r="291" spans="5:5" x14ac:dyDescent="0.25">
      <c r="E291" t="s">
        <v>4323</v>
      </c>
    </row>
    <row r="292" spans="5:5" x14ac:dyDescent="0.25">
      <c r="E292" t="s">
        <v>4324</v>
      </c>
    </row>
    <row r="293" spans="5:5" x14ac:dyDescent="0.25">
      <c r="E293" t="s">
        <v>4325</v>
      </c>
    </row>
    <row r="294" spans="5:5" x14ac:dyDescent="0.25">
      <c r="E294" t="s">
        <v>4326</v>
      </c>
    </row>
    <row r="295" spans="5:5" x14ac:dyDescent="0.25">
      <c r="E295" t="s">
        <v>4327</v>
      </c>
    </row>
    <row r="296" spans="5:5" x14ac:dyDescent="0.25">
      <c r="E296" t="s">
        <v>4328</v>
      </c>
    </row>
    <row r="297" spans="5:5" x14ac:dyDescent="0.25">
      <c r="E297" t="s">
        <v>4329</v>
      </c>
    </row>
    <row r="298" spans="5:5" x14ac:dyDescent="0.25">
      <c r="E298" t="s">
        <v>4330</v>
      </c>
    </row>
    <row r="299" spans="5:5" x14ac:dyDescent="0.25">
      <c r="E299" t="s">
        <v>4331</v>
      </c>
    </row>
    <row r="300" spans="5:5" x14ac:dyDescent="0.25">
      <c r="E300" t="s">
        <v>4332</v>
      </c>
    </row>
    <row r="301" spans="5:5" x14ac:dyDescent="0.25">
      <c r="E301" t="s">
        <v>4333</v>
      </c>
    </row>
    <row r="302" spans="5:5" x14ac:dyDescent="0.25">
      <c r="E302" t="s">
        <v>4334</v>
      </c>
    </row>
    <row r="303" spans="5:5" x14ac:dyDescent="0.25">
      <c r="E303" t="s">
        <v>4334</v>
      </c>
    </row>
    <row r="304" spans="5:5" x14ac:dyDescent="0.25">
      <c r="E304" t="s">
        <v>4335</v>
      </c>
    </row>
    <row r="305" spans="5:5" x14ac:dyDescent="0.25">
      <c r="E305" t="s">
        <v>4336</v>
      </c>
    </row>
    <row r="306" spans="5:5" x14ac:dyDescent="0.25">
      <c r="E306" t="s">
        <v>4337</v>
      </c>
    </row>
    <row r="307" spans="5:5" x14ac:dyDescent="0.25">
      <c r="E307" t="s">
        <v>4338</v>
      </c>
    </row>
    <row r="308" spans="5:5" x14ac:dyDescent="0.25">
      <c r="E308" t="s">
        <v>4339</v>
      </c>
    </row>
    <row r="309" spans="5:5" x14ac:dyDescent="0.25">
      <c r="E309" t="s">
        <v>4339</v>
      </c>
    </row>
    <row r="310" spans="5:5" x14ac:dyDescent="0.25">
      <c r="E310" t="s">
        <v>4340</v>
      </c>
    </row>
    <row r="311" spans="5:5" x14ac:dyDescent="0.25">
      <c r="E311" t="s">
        <v>4341</v>
      </c>
    </row>
    <row r="312" spans="5:5" x14ac:dyDescent="0.25">
      <c r="E312" t="s">
        <v>4342</v>
      </c>
    </row>
    <row r="313" spans="5:5" x14ac:dyDescent="0.25">
      <c r="E313" t="s">
        <v>4343</v>
      </c>
    </row>
    <row r="314" spans="5:5" x14ac:dyDescent="0.25">
      <c r="E314" t="s">
        <v>4343</v>
      </c>
    </row>
    <row r="315" spans="5:5" x14ac:dyDescent="0.25">
      <c r="E315" t="s">
        <v>4344</v>
      </c>
    </row>
    <row r="316" spans="5:5" x14ac:dyDescent="0.25">
      <c r="E316" t="s">
        <v>4344</v>
      </c>
    </row>
    <row r="317" spans="5:5" x14ac:dyDescent="0.25">
      <c r="E317" t="s">
        <v>4345</v>
      </c>
    </row>
    <row r="318" spans="5:5" x14ac:dyDescent="0.25">
      <c r="E318" t="s">
        <v>4346</v>
      </c>
    </row>
    <row r="319" spans="5:5" x14ac:dyDescent="0.25">
      <c r="E319" t="s">
        <v>4347</v>
      </c>
    </row>
    <row r="320" spans="5:5" x14ac:dyDescent="0.25">
      <c r="E320" t="s">
        <v>4348</v>
      </c>
    </row>
    <row r="321" spans="5:5" x14ac:dyDescent="0.25">
      <c r="E321" t="s">
        <v>4349</v>
      </c>
    </row>
    <row r="322" spans="5:5" x14ac:dyDescent="0.25">
      <c r="E322" t="s">
        <v>4350</v>
      </c>
    </row>
    <row r="323" spans="5:5" x14ac:dyDescent="0.25">
      <c r="E323" t="s">
        <v>4351</v>
      </c>
    </row>
    <row r="324" spans="5:5" x14ac:dyDescent="0.25">
      <c r="E324" t="s">
        <v>4352</v>
      </c>
    </row>
    <row r="325" spans="5:5" x14ac:dyDescent="0.25">
      <c r="E325" t="s">
        <v>4353</v>
      </c>
    </row>
    <row r="326" spans="5:5" x14ac:dyDescent="0.25">
      <c r="E326" t="s">
        <v>4354</v>
      </c>
    </row>
    <row r="327" spans="5:5" x14ac:dyDescent="0.25">
      <c r="E327" t="s">
        <v>4355</v>
      </c>
    </row>
    <row r="328" spans="5:5" x14ac:dyDescent="0.25">
      <c r="E328" t="s">
        <v>4356</v>
      </c>
    </row>
    <row r="329" spans="5:5" x14ac:dyDescent="0.25">
      <c r="E329" t="s">
        <v>4357</v>
      </c>
    </row>
    <row r="330" spans="5:5" x14ac:dyDescent="0.25">
      <c r="E330" t="s">
        <v>4358</v>
      </c>
    </row>
    <row r="331" spans="5:5" x14ac:dyDescent="0.25">
      <c r="E331" t="s">
        <v>4359</v>
      </c>
    </row>
    <row r="332" spans="5:5" x14ac:dyDescent="0.25">
      <c r="E332" t="s">
        <v>4360</v>
      </c>
    </row>
    <row r="333" spans="5:5" x14ac:dyDescent="0.25">
      <c r="E333" t="s">
        <v>4361</v>
      </c>
    </row>
    <row r="334" spans="5:5" x14ac:dyDescent="0.25">
      <c r="E334" t="s">
        <v>4362</v>
      </c>
    </row>
    <row r="335" spans="5:5" x14ac:dyDescent="0.25">
      <c r="E335" t="s">
        <v>4363</v>
      </c>
    </row>
    <row r="336" spans="5:5" x14ac:dyDescent="0.25">
      <c r="E336" t="s">
        <v>4364</v>
      </c>
    </row>
    <row r="337" spans="5:5" x14ac:dyDescent="0.25">
      <c r="E337" t="s">
        <v>4365</v>
      </c>
    </row>
    <row r="338" spans="5:5" x14ac:dyDescent="0.25">
      <c r="E338" t="s">
        <v>4366</v>
      </c>
    </row>
    <row r="339" spans="5:5" x14ac:dyDescent="0.25">
      <c r="E339" t="s">
        <v>4367</v>
      </c>
    </row>
    <row r="340" spans="5:5" x14ac:dyDescent="0.25">
      <c r="E340" t="s">
        <v>4368</v>
      </c>
    </row>
    <row r="341" spans="5:5" x14ac:dyDescent="0.25">
      <c r="E341" t="s">
        <v>4369</v>
      </c>
    </row>
    <row r="342" spans="5:5" x14ac:dyDescent="0.25">
      <c r="E342" t="s">
        <v>4369</v>
      </c>
    </row>
    <row r="343" spans="5:5" x14ac:dyDescent="0.25">
      <c r="E343" t="s">
        <v>4370</v>
      </c>
    </row>
    <row r="344" spans="5:5" x14ac:dyDescent="0.25">
      <c r="E344" t="s">
        <v>4371</v>
      </c>
    </row>
    <row r="345" spans="5:5" x14ac:dyDescent="0.25">
      <c r="E345" t="s">
        <v>4372</v>
      </c>
    </row>
    <row r="346" spans="5:5" x14ac:dyDescent="0.25">
      <c r="E346" t="s">
        <v>4373</v>
      </c>
    </row>
    <row r="347" spans="5:5" x14ac:dyDescent="0.25">
      <c r="E347" t="s">
        <v>4374</v>
      </c>
    </row>
    <row r="348" spans="5:5" x14ac:dyDescent="0.25">
      <c r="E348" t="s">
        <v>4375</v>
      </c>
    </row>
    <row r="349" spans="5:5" x14ac:dyDescent="0.25">
      <c r="E349" t="s">
        <v>4376</v>
      </c>
    </row>
    <row r="350" spans="5:5" x14ac:dyDescent="0.25">
      <c r="E350" t="s">
        <v>4377</v>
      </c>
    </row>
    <row r="351" spans="5:5" x14ac:dyDescent="0.25">
      <c r="E351" t="s">
        <v>4378</v>
      </c>
    </row>
    <row r="352" spans="5:5" x14ac:dyDescent="0.25">
      <c r="E352" t="s">
        <v>4379</v>
      </c>
    </row>
    <row r="353" spans="5:5" x14ac:dyDescent="0.25">
      <c r="E353" t="s">
        <v>4380</v>
      </c>
    </row>
    <row r="354" spans="5:5" x14ac:dyDescent="0.25">
      <c r="E354" t="s">
        <v>4381</v>
      </c>
    </row>
    <row r="355" spans="5:5" x14ac:dyDescent="0.25">
      <c r="E355" t="s">
        <v>4382</v>
      </c>
    </row>
    <row r="356" spans="5:5" x14ac:dyDescent="0.25">
      <c r="E356" t="s">
        <v>4383</v>
      </c>
    </row>
    <row r="357" spans="5:5" x14ac:dyDescent="0.25">
      <c r="E357" t="s">
        <v>4383</v>
      </c>
    </row>
    <row r="358" spans="5:5" x14ac:dyDescent="0.25">
      <c r="E358" t="s">
        <v>4384</v>
      </c>
    </row>
    <row r="359" spans="5:5" x14ac:dyDescent="0.25">
      <c r="E359" t="s">
        <v>4385</v>
      </c>
    </row>
    <row r="360" spans="5:5" x14ac:dyDescent="0.25">
      <c r="E360" t="s">
        <v>4386</v>
      </c>
    </row>
    <row r="361" spans="5:5" x14ac:dyDescent="0.25">
      <c r="E361" t="s">
        <v>4387</v>
      </c>
    </row>
    <row r="362" spans="5:5" x14ac:dyDescent="0.25">
      <c r="E362" t="s">
        <v>4387</v>
      </c>
    </row>
    <row r="363" spans="5:5" x14ac:dyDescent="0.25">
      <c r="E363" t="s">
        <v>4388</v>
      </c>
    </row>
    <row r="364" spans="5:5" x14ac:dyDescent="0.25">
      <c r="E364" t="s">
        <v>4389</v>
      </c>
    </row>
    <row r="365" spans="5:5" x14ac:dyDescent="0.25">
      <c r="E365" t="s">
        <v>4390</v>
      </c>
    </row>
    <row r="366" spans="5:5" x14ac:dyDescent="0.25">
      <c r="E366" t="s">
        <v>4391</v>
      </c>
    </row>
    <row r="367" spans="5:5" x14ac:dyDescent="0.25">
      <c r="E367" t="s">
        <v>4392</v>
      </c>
    </row>
    <row r="368" spans="5:5" x14ac:dyDescent="0.25">
      <c r="E368" t="s">
        <v>4392</v>
      </c>
    </row>
    <row r="369" spans="5:5" x14ac:dyDescent="0.25">
      <c r="E369" t="s">
        <v>4392</v>
      </c>
    </row>
    <row r="370" spans="5:5" x14ac:dyDescent="0.25">
      <c r="E370" t="s">
        <v>4392</v>
      </c>
    </row>
    <row r="371" spans="5:5" x14ac:dyDescent="0.25">
      <c r="E371" t="s">
        <v>4392</v>
      </c>
    </row>
    <row r="372" spans="5:5" x14ac:dyDescent="0.25">
      <c r="E372" t="s">
        <v>4393</v>
      </c>
    </row>
    <row r="373" spans="5:5" x14ac:dyDescent="0.25">
      <c r="E373" t="s">
        <v>4393</v>
      </c>
    </row>
    <row r="374" spans="5:5" x14ac:dyDescent="0.25">
      <c r="E374" t="s">
        <v>4393</v>
      </c>
    </row>
    <row r="375" spans="5:5" x14ac:dyDescent="0.25">
      <c r="E375" t="s">
        <v>4393</v>
      </c>
    </row>
    <row r="376" spans="5:5" x14ac:dyDescent="0.25">
      <c r="E376" t="s">
        <v>4394</v>
      </c>
    </row>
    <row r="377" spans="5:5" x14ac:dyDescent="0.25">
      <c r="E377" t="s">
        <v>4395</v>
      </c>
    </row>
    <row r="378" spans="5:5" x14ac:dyDescent="0.25">
      <c r="E378" t="s">
        <v>4396</v>
      </c>
    </row>
    <row r="379" spans="5:5" x14ac:dyDescent="0.25">
      <c r="E379" t="s">
        <v>4396</v>
      </c>
    </row>
    <row r="380" spans="5:5" x14ac:dyDescent="0.25">
      <c r="E380" t="s">
        <v>4396</v>
      </c>
    </row>
    <row r="381" spans="5:5" x14ac:dyDescent="0.25">
      <c r="E381" t="s">
        <v>4396</v>
      </c>
    </row>
    <row r="382" spans="5:5" x14ac:dyDescent="0.25">
      <c r="E382" t="s">
        <v>4397</v>
      </c>
    </row>
    <row r="383" spans="5:5" x14ac:dyDescent="0.25">
      <c r="E383" t="s">
        <v>4397</v>
      </c>
    </row>
    <row r="384" spans="5:5" x14ac:dyDescent="0.25">
      <c r="E384" t="s">
        <v>4397</v>
      </c>
    </row>
    <row r="385" spans="5:5" x14ac:dyDescent="0.25">
      <c r="E385" t="s">
        <v>4397</v>
      </c>
    </row>
    <row r="386" spans="5:5" x14ac:dyDescent="0.25">
      <c r="E386" t="s">
        <v>4398</v>
      </c>
    </row>
    <row r="387" spans="5:5" x14ac:dyDescent="0.25">
      <c r="E387" t="s">
        <v>4398</v>
      </c>
    </row>
    <row r="388" spans="5:5" x14ac:dyDescent="0.25">
      <c r="E388" t="s">
        <v>4398</v>
      </c>
    </row>
    <row r="389" spans="5:5" x14ac:dyDescent="0.25">
      <c r="E389" t="s">
        <v>4398</v>
      </c>
    </row>
    <row r="390" spans="5:5" x14ac:dyDescent="0.25">
      <c r="E390" t="s">
        <v>4399</v>
      </c>
    </row>
    <row r="391" spans="5:5" x14ac:dyDescent="0.25">
      <c r="E391" t="s">
        <v>4399</v>
      </c>
    </row>
    <row r="392" spans="5:5" x14ac:dyDescent="0.25">
      <c r="E392" t="s">
        <v>4399</v>
      </c>
    </row>
    <row r="393" spans="5:5" x14ac:dyDescent="0.25">
      <c r="E393" t="s">
        <v>4399</v>
      </c>
    </row>
    <row r="394" spans="5:5" x14ac:dyDescent="0.25">
      <c r="E394" t="s">
        <v>4400</v>
      </c>
    </row>
    <row r="395" spans="5:5" x14ac:dyDescent="0.25">
      <c r="E395" t="s">
        <v>4400</v>
      </c>
    </row>
    <row r="396" spans="5:5" x14ac:dyDescent="0.25">
      <c r="E396" t="s">
        <v>4400</v>
      </c>
    </row>
    <row r="397" spans="5:5" x14ac:dyDescent="0.25">
      <c r="E397" t="s">
        <v>4400</v>
      </c>
    </row>
    <row r="398" spans="5:5" x14ac:dyDescent="0.25">
      <c r="E398" t="s">
        <v>4401</v>
      </c>
    </row>
    <row r="399" spans="5:5" x14ac:dyDescent="0.25">
      <c r="E399" t="s">
        <v>4402</v>
      </c>
    </row>
    <row r="400" spans="5:5" x14ac:dyDescent="0.25">
      <c r="E400" t="s">
        <v>4402</v>
      </c>
    </row>
    <row r="401" spans="5:5" x14ac:dyDescent="0.25">
      <c r="E401" t="s">
        <v>4403</v>
      </c>
    </row>
    <row r="402" spans="5:5" x14ac:dyDescent="0.25">
      <c r="E402" t="s">
        <v>4403</v>
      </c>
    </row>
    <row r="403" spans="5:5" x14ac:dyDescent="0.25">
      <c r="E403" t="s">
        <v>4403</v>
      </c>
    </row>
    <row r="404" spans="5:5" x14ac:dyDescent="0.25">
      <c r="E404" t="s">
        <v>4404</v>
      </c>
    </row>
    <row r="405" spans="5:5" x14ac:dyDescent="0.25">
      <c r="E405" t="s">
        <v>4405</v>
      </c>
    </row>
    <row r="406" spans="5:5" x14ac:dyDescent="0.25">
      <c r="E406" t="s">
        <v>4405</v>
      </c>
    </row>
    <row r="407" spans="5:5" x14ac:dyDescent="0.25">
      <c r="E407" t="s">
        <v>4405</v>
      </c>
    </row>
    <row r="408" spans="5:5" x14ac:dyDescent="0.25">
      <c r="E408" t="s">
        <v>4405</v>
      </c>
    </row>
    <row r="409" spans="5:5" x14ac:dyDescent="0.25">
      <c r="E409" t="s">
        <v>4406</v>
      </c>
    </row>
    <row r="410" spans="5:5" x14ac:dyDescent="0.25">
      <c r="E410" t="s">
        <v>4407</v>
      </c>
    </row>
    <row r="411" spans="5:5" x14ac:dyDescent="0.25">
      <c r="E411" t="s">
        <v>4408</v>
      </c>
    </row>
    <row r="412" spans="5:5" x14ac:dyDescent="0.25">
      <c r="E412" t="s">
        <v>4409</v>
      </c>
    </row>
    <row r="413" spans="5:5" x14ac:dyDescent="0.25">
      <c r="E413" t="s">
        <v>4410</v>
      </c>
    </row>
    <row r="414" spans="5:5" x14ac:dyDescent="0.25">
      <c r="E414" t="s">
        <v>4411</v>
      </c>
    </row>
    <row r="415" spans="5:5" x14ac:dyDescent="0.25">
      <c r="E415" t="s">
        <v>4412</v>
      </c>
    </row>
    <row r="416" spans="5:5" x14ac:dyDescent="0.25">
      <c r="E416" t="s">
        <v>4413</v>
      </c>
    </row>
    <row r="417" spans="5:5" x14ac:dyDescent="0.25">
      <c r="E417" t="s">
        <v>4414</v>
      </c>
    </row>
    <row r="418" spans="5:5" x14ac:dyDescent="0.25">
      <c r="E418" t="s">
        <v>4415</v>
      </c>
    </row>
    <row r="419" spans="5:5" x14ac:dyDescent="0.25">
      <c r="E419" t="s">
        <v>4416</v>
      </c>
    </row>
    <row r="420" spans="5:5" x14ac:dyDescent="0.25">
      <c r="E420" t="s">
        <v>4417</v>
      </c>
    </row>
    <row r="421" spans="5:5" x14ac:dyDescent="0.25">
      <c r="E421" t="s">
        <v>4418</v>
      </c>
    </row>
    <row r="422" spans="5:5" x14ac:dyDescent="0.25">
      <c r="E422" t="s">
        <v>4419</v>
      </c>
    </row>
    <row r="423" spans="5:5" x14ac:dyDescent="0.25">
      <c r="E423" t="s">
        <v>4420</v>
      </c>
    </row>
    <row r="424" spans="5:5" x14ac:dyDescent="0.25">
      <c r="E424" t="s">
        <v>4421</v>
      </c>
    </row>
    <row r="425" spans="5:5" x14ac:dyDescent="0.25">
      <c r="E425" t="s">
        <v>4422</v>
      </c>
    </row>
    <row r="426" spans="5:5" x14ac:dyDescent="0.25">
      <c r="E426" t="s">
        <v>4423</v>
      </c>
    </row>
    <row r="427" spans="5:5" x14ac:dyDescent="0.25">
      <c r="E427" t="s">
        <v>4424</v>
      </c>
    </row>
    <row r="428" spans="5:5" x14ac:dyDescent="0.25">
      <c r="E428" t="s">
        <v>4425</v>
      </c>
    </row>
    <row r="429" spans="5:5" x14ac:dyDescent="0.25">
      <c r="E429" t="s">
        <v>4426</v>
      </c>
    </row>
    <row r="430" spans="5:5" x14ac:dyDescent="0.25">
      <c r="E430" t="s">
        <v>4427</v>
      </c>
    </row>
    <row r="431" spans="5:5" x14ac:dyDescent="0.25">
      <c r="E431" t="s">
        <v>4428</v>
      </c>
    </row>
    <row r="432" spans="5:5" x14ac:dyDescent="0.25">
      <c r="E432" t="s">
        <v>4429</v>
      </c>
    </row>
    <row r="433" spans="5:5" x14ac:dyDescent="0.25">
      <c r="E433" t="s">
        <v>4430</v>
      </c>
    </row>
    <row r="434" spans="5:5" x14ac:dyDescent="0.25">
      <c r="E434" t="s">
        <v>4431</v>
      </c>
    </row>
    <row r="435" spans="5:5" x14ac:dyDescent="0.25">
      <c r="E435" t="s">
        <v>4432</v>
      </c>
    </row>
    <row r="436" spans="5:5" x14ac:dyDescent="0.25">
      <c r="E436" t="s">
        <v>4433</v>
      </c>
    </row>
    <row r="437" spans="5:5" x14ac:dyDescent="0.25">
      <c r="E437" t="s">
        <v>4434</v>
      </c>
    </row>
    <row r="438" spans="5:5" x14ac:dyDescent="0.25">
      <c r="E438" t="s">
        <v>4435</v>
      </c>
    </row>
    <row r="439" spans="5:5" x14ac:dyDescent="0.25">
      <c r="E439" t="s">
        <v>4436</v>
      </c>
    </row>
    <row r="440" spans="5:5" x14ac:dyDescent="0.25">
      <c r="E440" t="s">
        <v>4437</v>
      </c>
    </row>
    <row r="441" spans="5:5" x14ac:dyDescent="0.25">
      <c r="E441" t="s">
        <v>4438</v>
      </c>
    </row>
    <row r="442" spans="5:5" x14ac:dyDescent="0.25">
      <c r="E442" t="s">
        <v>4439</v>
      </c>
    </row>
    <row r="443" spans="5:5" x14ac:dyDescent="0.25">
      <c r="E443" t="s">
        <v>4440</v>
      </c>
    </row>
    <row r="444" spans="5:5" x14ac:dyDescent="0.25">
      <c r="E444" t="s">
        <v>4441</v>
      </c>
    </row>
    <row r="445" spans="5:5" x14ac:dyDescent="0.25">
      <c r="E445" t="s">
        <v>4442</v>
      </c>
    </row>
    <row r="446" spans="5:5" x14ac:dyDescent="0.25">
      <c r="E446" t="s">
        <v>4443</v>
      </c>
    </row>
    <row r="447" spans="5:5" x14ac:dyDescent="0.25">
      <c r="E447" t="s">
        <v>4444</v>
      </c>
    </row>
    <row r="448" spans="5:5" x14ac:dyDescent="0.25">
      <c r="E448" t="s">
        <v>4445</v>
      </c>
    </row>
    <row r="449" spans="5:5" x14ac:dyDescent="0.25">
      <c r="E449" t="s">
        <v>4446</v>
      </c>
    </row>
    <row r="450" spans="5:5" x14ac:dyDescent="0.25">
      <c r="E450" t="s">
        <v>4446</v>
      </c>
    </row>
    <row r="451" spans="5:5" x14ac:dyDescent="0.25">
      <c r="E451" t="s">
        <v>4447</v>
      </c>
    </row>
    <row r="452" spans="5:5" x14ac:dyDescent="0.25">
      <c r="E452" t="s">
        <v>4448</v>
      </c>
    </row>
    <row r="453" spans="5:5" x14ac:dyDescent="0.25">
      <c r="E453" t="s">
        <v>4448</v>
      </c>
    </row>
    <row r="454" spans="5:5" x14ac:dyDescent="0.25">
      <c r="E454" t="s">
        <v>4449</v>
      </c>
    </row>
    <row r="455" spans="5:5" x14ac:dyDescent="0.25">
      <c r="E455" t="s">
        <v>4450</v>
      </c>
    </row>
    <row r="456" spans="5:5" x14ac:dyDescent="0.25">
      <c r="E456" t="s">
        <v>4451</v>
      </c>
    </row>
    <row r="457" spans="5:5" x14ac:dyDescent="0.25">
      <c r="E457" t="s">
        <v>4452</v>
      </c>
    </row>
    <row r="458" spans="5:5" x14ac:dyDescent="0.25">
      <c r="E458" t="s">
        <v>4453</v>
      </c>
    </row>
    <row r="459" spans="5:5" x14ac:dyDescent="0.25">
      <c r="E459" t="s">
        <v>4454</v>
      </c>
    </row>
    <row r="460" spans="5:5" x14ac:dyDescent="0.25">
      <c r="E460" t="s">
        <v>4455</v>
      </c>
    </row>
    <row r="461" spans="5:5" x14ac:dyDescent="0.25">
      <c r="E461" t="s">
        <v>4456</v>
      </c>
    </row>
    <row r="462" spans="5:5" x14ac:dyDescent="0.25">
      <c r="E462" t="s">
        <v>4457</v>
      </c>
    </row>
    <row r="463" spans="5:5" x14ac:dyDescent="0.25">
      <c r="E463" t="s">
        <v>4458</v>
      </c>
    </row>
    <row r="464" spans="5:5" x14ac:dyDescent="0.25">
      <c r="E464" t="s">
        <v>4459</v>
      </c>
    </row>
    <row r="465" spans="5:5" x14ac:dyDescent="0.25">
      <c r="E465" t="s">
        <v>4460</v>
      </c>
    </row>
    <row r="466" spans="5:5" x14ac:dyDescent="0.25">
      <c r="E466" t="s">
        <v>4461</v>
      </c>
    </row>
    <row r="467" spans="5:5" x14ac:dyDescent="0.25">
      <c r="E467" t="s">
        <v>4462</v>
      </c>
    </row>
    <row r="468" spans="5:5" x14ac:dyDescent="0.25">
      <c r="E468" t="s">
        <v>4463</v>
      </c>
    </row>
    <row r="469" spans="5:5" x14ac:dyDescent="0.25">
      <c r="E469" t="s">
        <v>4464</v>
      </c>
    </row>
    <row r="470" spans="5:5" x14ac:dyDescent="0.25">
      <c r="E470" t="s">
        <v>4465</v>
      </c>
    </row>
    <row r="471" spans="5:5" x14ac:dyDescent="0.25">
      <c r="E471" t="s">
        <v>4466</v>
      </c>
    </row>
    <row r="472" spans="5:5" x14ac:dyDescent="0.25">
      <c r="E472" t="s">
        <v>4467</v>
      </c>
    </row>
    <row r="473" spans="5:5" x14ac:dyDescent="0.25">
      <c r="E473" t="s">
        <v>4468</v>
      </c>
    </row>
    <row r="474" spans="5:5" x14ac:dyDescent="0.25">
      <c r="E474" t="s">
        <v>4469</v>
      </c>
    </row>
    <row r="475" spans="5:5" x14ac:dyDescent="0.25">
      <c r="E475" t="s">
        <v>4470</v>
      </c>
    </row>
    <row r="476" spans="5:5" x14ac:dyDescent="0.25">
      <c r="E476" t="s">
        <v>4471</v>
      </c>
    </row>
    <row r="477" spans="5:5" x14ac:dyDescent="0.25">
      <c r="E477" t="s">
        <v>4472</v>
      </c>
    </row>
    <row r="478" spans="5:5" x14ac:dyDescent="0.25">
      <c r="E478" t="s">
        <v>4473</v>
      </c>
    </row>
    <row r="479" spans="5:5" x14ac:dyDescent="0.25">
      <c r="E479" t="s">
        <v>4474</v>
      </c>
    </row>
    <row r="480" spans="5:5" x14ac:dyDescent="0.25">
      <c r="E480" t="s">
        <v>4475</v>
      </c>
    </row>
    <row r="481" spans="5:5" x14ac:dyDescent="0.25">
      <c r="E481" t="s">
        <v>4476</v>
      </c>
    </row>
    <row r="482" spans="5:5" x14ac:dyDescent="0.25">
      <c r="E482" t="s">
        <v>4477</v>
      </c>
    </row>
    <row r="483" spans="5:5" x14ac:dyDescent="0.25">
      <c r="E483" t="s">
        <v>4478</v>
      </c>
    </row>
    <row r="484" spans="5:5" x14ac:dyDescent="0.25">
      <c r="E484" t="s">
        <v>4479</v>
      </c>
    </row>
    <row r="485" spans="5:5" x14ac:dyDescent="0.25">
      <c r="E485" t="s">
        <v>4480</v>
      </c>
    </row>
    <row r="486" spans="5:5" x14ac:dyDescent="0.25">
      <c r="E486" t="s">
        <v>4481</v>
      </c>
    </row>
    <row r="487" spans="5:5" x14ac:dyDescent="0.25">
      <c r="E487" t="s">
        <v>4482</v>
      </c>
    </row>
    <row r="488" spans="5:5" x14ac:dyDescent="0.25">
      <c r="E488" t="s">
        <v>4483</v>
      </c>
    </row>
    <row r="489" spans="5:5" x14ac:dyDescent="0.25">
      <c r="E489" t="s">
        <v>4484</v>
      </c>
    </row>
    <row r="490" spans="5:5" x14ac:dyDescent="0.25">
      <c r="E490" t="s">
        <v>4485</v>
      </c>
    </row>
    <row r="491" spans="5:5" x14ac:dyDescent="0.25">
      <c r="E491" t="s">
        <v>4486</v>
      </c>
    </row>
    <row r="492" spans="5:5" x14ac:dyDescent="0.25">
      <c r="E492" t="s">
        <v>4487</v>
      </c>
    </row>
    <row r="493" spans="5:5" x14ac:dyDescent="0.25">
      <c r="E493" t="s">
        <v>4488</v>
      </c>
    </row>
    <row r="494" spans="5:5" x14ac:dyDescent="0.25">
      <c r="E494" t="s">
        <v>4489</v>
      </c>
    </row>
    <row r="495" spans="5:5" x14ac:dyDescent="0.25">
      <c r="E495" t="s">
        <v>4490</v>
      </c>
    </row>
    <row r="496" spans="5:5" x14ac:dyDescent="0.25">
      <c r="E496" t="s">
        <v>4491</v>
      </c>
    </row>
    <row r="497" spans="5:5" x14ac:dyDescent="0.25">
      <c r="E497" t="s">
        <v>4492</v>
      </c>
    </row>
    <row r="498" spans="5:5" x14ac:dyDescent="0.25">
      <c r="E498" t="s">
        <v>4493</v>
      </c>
    </row>
    <row r="499" spans="5:5" x14ac:dyDescent="0.25">
      <c r="E499" t="s">
        <v>4494</v>
      </c>
    </row>
    <row r="500" spans="5:5" x14ac:dyDescent="0.25">
      <c r="E500" t="s">
        <v>4495</v>
      </c>
    </row>
    <row r="501" spans="5:5" x14ac:dyDescent="0.25">
      <c r="E501" t="s">
        <v>4496</v>
      </c>
    </row>
    <row r="502" spans="5:5" x14ac:dyDescent="0.25">
      <c r="E502" t="s">
        <v>4497</v>
      </c>
    </row>
    <row r="503" spans="5:5" x14ac:dyDescent="0.25">
      <c r="E503" t="s">
        <v>4498</v>
      </c>
    </row>
    <row r="504" spans="5:5" x14ac:dyDescent="0.25">
      <c r="E504" t="s">
        <v>4499</v>
      </c>
    </row>
    <row r="505" spans="5:5" x14ac:dyDescent="0.25">
      <c r="E505" t="s">
        <v>4500</v>
      </c>
    </row>
    <row r="506" spans="5:5" x14ac:dyDescent="0.25">
      <c r="E506" t="s">
        <v>4501</v>
      </c>
    </row>
    <row r="507" spans="5:5" x14ac:dyDescent="0.25">
      <c r="E507" t="s">
        <v>4502</v>
      </c>
    </row>
    <row r="508" spans="5:5" x14ac:dyDescent="0.25">
      <c r="E508" t="s">
        <v>4503</v>
      </c>
    </row>
    <row r="509" spans="5:5" x14ac:dyDescent="0.25">
      <c r="E509" t="s">
        <v>4504</v>
      </c>
    </row>
    <row r="510" spans="5:5" x14ac:dyDescent="0.25">
      <c r="E510" t="s">
        <v>4505</v>
      </c>
    </row>
    <row r="511" spans="5:5" x14ac:dyDescent="0.25">
      <c r="E511" t="s">
        <v>4506</v>
      </c>
    </row>
    <row r="512" spans="5:5" x14ac:dyDescent="0.25">
      <c r="E512" t="s">
        <v>4507</v>
      </c>
    </row>
    <row r="513" spans="5:5" x14ac:dyDescent="0.25">
      <c r="E513" t="s">
        <v>4508</v>
      </c>
    </row>
    <row r="514" spans="5:5" x14ac:dyDescent="0.25">
      <c r="E514" t="s">
        <v>4509</v>
      </c>
    </row>
    <row r="515" spans="5:5" x14ac:dyDescent="0.25">
      <c r="E515" t="s">
        <v>4510</v>
      </c>
    </row>
    <row r="516" spans="5:5" x14ac:dyDescent="0.25">
      <c r="E516" t="s">
        <v>4511</v>
      </c>
    </row>
    <row r="517" spans="5:5" x14ac:dyDescent="0.25">
      <c r="E517" t="s">
        <v>4512</v>
      </c>
    </row>
    <row r="518" spans="5:5" x14ac:dyDescent="0.25">
      <c r="E518" t="s">
        <v>4513</v>
      </c>
    </row>
    <row r="519" spans="5:5" x14ac:dyDescent="0.25">
      <c r="E519" t="s">
        <v>4514</v>
      </c>
    </row>
    <row r="520" spans="5:5" x14ac:dyDescent="0.25">
      <c r="E520" t="s">
        <v>4515</v>
      </c>
    </row>
    <row r="521" spans="5:5" x14ac:dyDescent="0.25">
      <c r="E521" t="s">
        <v>4516</v>
      </c>
    </row>
    <row r="522" spans="5:5" x14ac:dyDescent="0.25">
      <c r="E522" t="s">
        <v>4517</v>
      </c>
    </row>
    <row r="523" spans="5:5" x14ac:dyDescent="0.25">
      <c r="E523" t="s">
        <v>4518</v>
      </c>
    </row>
    <row r="524" spans="5:5" x14ac:dyDescent="0.25">
      <c r="E524" t="s">
        <v>4519</v>
      </c>
    </row>
    <row r="525" spans="5:5" x14ac:dyDescent="0.25">
      <c r="E525" t="s">
        <v>4520</v>
      </c>
    </row>
    <row r="526" spans="5:5" x14ac:dyDescent="0.25">
      <c r="E526" t="s">
        <v>4521</v>
      </c>
    </row>
    <row r="527" spans="5:5" x14ac:dyDescent="0.25">
      <c r="E527" t="s">
        <v>4522</v>
      </c>
    </row>
    <row r="528" spans="5:5" x14ac:dyDescent="0.25">
      <c r="E528" t="s">
        <v>4523</v>
      </c>
    </row>
    <row r="529" spans="5:5" x14ac:dyDescent="0.25">
      <c r="E529" t="s">
        <v>4524</v>
      </c>
    </row>
    <row r="530" spans="5:5" x14ac:dyDescent="0.25">
      <c r="E530" t="s">
        <v>4525</v>
      </c>
    </row>
    <row r="531" spans="5:5" x14ac:dyDescent="0.25">
      <c r="E531" t="s">
        <v>4526</v>
      </c>
    </row>
    <row r="532" spans="5:5" x14ac:dyDescent="0.25">
      <c r="E532" t="s">
        <v>4527</v>
      </c>
    </row>
    <row r="533" spans="5:5" x14ac:dyDescent="0.25">
      <c r="E533" t="s">
        <v>4528</v>
      </c>
    </row>
    <row r="534" spans="5:5" x14ac:dyDescent="0.25">
      <c r="E534" t="s">
        <v>4529</v>
      </c>
    </row>
    <row r="535" spans="5:5" x14ac:dyDescent="0.25">
      <c r="E535" t="s">
        <v>4530</v>
      </c>
    </row>
    <row r="536" spans="5:5" x14ac:dyDescent="0.25">
      <c r="E536" t="s">
        <v>4531</v>
      </c>
    </row>
    <row r="537" spans="5:5" x14ac:dyDescent="0.25">
      <c r="E537" t="s">
        <v>4532</v>
      </c>
    </row>
    <row r="538" spans="5:5" x14ac:dyDescent="0.25">
      <c r="E538" t="s">
        <v>4533</v>
      </c>
    </row>
    <row r="539" spans="5:5" x14ac:dyDescent="0.25">
      <c r="E539" t="s">
        <v>4534</v>
      </c>
    </row>
    <row r="540" spans="5:5" x14ac:dyDescent="0.25">
      <c r="E540" t="s">
        <v>4535</v>
      </c>
    </row>
    <row r="541" spans="5:5" x14ac:dyDescent="0.25">
      <c r="E541" t="s">
        <v>4536</v>
      </c>
    </row>
    <row r="542" spans="5:5" x14ac:dyDescent="0.25">
      <c r="E542" t="s">
        <v>4537</v>
      </c>
    </row>
    <row r="543" spans="5:5" x14ac:dyDescent="0.25">
      <c r="E543" t="s">
        <v>4538</v>
      </c>
    </row>
    <row r="544" spans="5:5" x14ac:dyDescent="0.25">
      <c r="E544" t="s">
        <v>4539</v>
      </c>
    </row>
    <row r="545" spans="5:5" x14ac:dyDescent="0.25">
      <c r="E545" t="s">
        <v>4540</v>
      </c>
    </row>
    <row r="546" spans="5:5" x14ac:dyDescent="0.25">
      <c r="E546" t="s">
        <v>4541</v>
      </c>
    </row>
    <row r="547" spans="5:5" x14ac:dyDescent="0.25">
      <c r="E547" t="s">
        <v>4542</v>
      </c>
    </row>
    <row r="548" spans="5:5" x14ac:dyDescent="0.25">
      <c r="E548" t="s">
        <v>4543</v>
      </c>
    </row>
    <row r="549" spans="5:5" x14ac:dyDescent="0.25">
      <c r="E549" t="s">
        <v>4544</v>
      </c>
    </row>
    <row r="550" spans="5:5" x14ac:dyDescent="0.25">
      <c r="E550" t="s">
        <v>4545</v>
      </c>
    </row>
    <row r="551" spans="5:5" x14ac:dyDescent="0.25">
      <c r="E551" t="s">
        <v>4546</v>
      </c>
    </row>
    <row r="552" spans="5:5" x14ac:dyDescent="0.25">
      <c r="E552" t="s">
        <v>4547</v>
      </c>
    </row>
    <row r="553" spans="5:5" x14ac:dyDescent="0.25">
      <c r="E553" t="s">
        <v>4548</v>
      </c>
    </row>
    <row r="554" spans="5:5" x14ac:dyDescent="0.25">
      <c r="E554" t="s">
        <v>4549</v>
      </c>
    </row>
    <row r="555" spans="5:5" x14ac:dyDescent="0.25">
      <c r="E555" t="s">
        <v>4550</v>
      </c>
    </row>
    <row r="556" spans="5:5" x14ac:dyDescent="0.25">
      <c r="E556" t="s">
        <v>4551</v>
      </c>
    </row>
    <row r="557" spans="5:5" x14ac:dyDescent="0.25">
      <c r="E557" t="s">
        <v>4552</v>
      </c>
    </row>
    <row r="558" spans="5:5" x14ac:dyDescent="0.25">
      <c r="E558" t="s">
        <v>4553</v>
      </c>
    </row>
    <row r="559" spans="5:5" x14ac:dyDescent="0.25">
      <c r="E559" t="s">
        <v>4554</v>
      </c>
    </row>
    <row r="560" spans="5:5" x14ac:dyDescent="0.25">
      <c r="E560" t="s">
        <v>4555</v>
      </c>
    </row>
    <row r="561" spans="2:5" x14ac:dyDescent="0.25">
      <c r="E561" t="s">
        <v>4556</v>
      </c>
    </row>
    <row r="562" spans="2:5" x14ac:dyDescent="0.25">
      <c r="E562" t="s">
        <v>4557</v>
      </c>
    </row>
    <row r="563" spans="2:5" x14ac:dyDescent="0.25">
      <c r="B563">
        <v>1</v>
      </c>
      <c r="E563" t="s">
        <v>4558</v>
      </c>
    </row>
    <row r="564" spans="2:5" x14ac:dyDescent="0.25">
      <c r="E564" t="s">
        <v>4559</v>
      </c>
    </row>
    <row r="565" spans="2:5" x14ac:dyDescent="0.25">
      <c r="E565" t="s">
        <v>4560</v>
      </c>
    </row>
    <row r="566" spans="2:5" x14ac:dyDescent="0.25">
      <c r="E566" t="s">
        <v>4561</v>
      </c>
    </row>
    <row r="567" spans="2:5" x14ac:dyDescent="0.25">
      <c r="E567" t="s">
        <v>4562</v>
      </c>
    </row>
    <row r="568" spans="2:5" x14ac:dyDescent="0.25">
      <c r="E568" t="s">
        <v>4563</v>
      </c>
    </row>
    <row r="569" spans="2:5" x14ac:dyDescent="0.25">
      <c r="E569" t="s">
        <v>4564</v>
      </c>
    </row>
    <row r="570" spans="2:5" x14ac:dyDescent="0.25">
      <c r="E570" t="s">
        <v>4565</v>
      </c>
    </row>
    <row r="571" spans="2:5" x14ac:dyDescent="0.25">
      <c r="E571" t="s">
        <v>4566</v>
      </c>
    </row>
    <row r="572" spans="2:5" x14ac:dyDescent="0.25">
      <c r="E572" t="s">
        <v>4567</v>
      </c>
    </row>
    <row r="573" spans="2:5" x14ac:dyDescent="0.25">
      <c r="E573" t="s">
        <v>4568</v>
      </c>
    </row>
    <row r="574" spans="2:5" x14ac:dyDescent="0.25">
      <c r="E574" t="s">
        <v>4569</v>
      </c>
    </row>
    <row r="575" spans="2:5" x14ac:dyDescent="0.25">
      <c r="E575" t="s">
        <v>4570</v>
      </c>
    </row>
    <row r="576" spans="2:5" x14ac:dyDescent="0.25">
      <c r="E576" t="s">
        <v>4571</v>
      </c>
    </row>
    <row r="577" spans="5:5" x14ac:dyDescent="0.25">
      <c r="E577" t="s">
        <v>4572</v>
      </c>
    </row>
    <row r="578" spans="5:5" x14ac:dyDescent="0.25">
      <c r="E578" t="s">
        <v>4573</v>
      </c>
    </row>
    <row r="579" spans="5:5" x14ac:dyDescent="0.25">
      <c r="E579" t="s">
        <v>4574</v>
      </c>
    </row>
    <row r="580" spans="5:5" x14ac:dyDescent="0.25">
      <c r="E580" t="s">
        <v>4575</v>
      </c>
    </row>
    <row r="581" spans="5:5" x14ac:dyDescent="0.25">
      <c r="E581" t="s">
        <v>4576</v>
      </c>
    </row>
    <row r="582" spans="5:5" x14ac:dyDescent="0.25">
      <c r="E582" t="s">
        <v>4576</v>
      </c>
    </row>
    <row r="583" spans="5:5" x14ac:dyDescent="0.25">
      <c r="E583" t="s">
        <v>4577</v>
      </c>
    </row>
    <row r="584" spans="5:5" x14ac:dyDescent="0.25">
      <c r="E584" t="s">
        <v>4578</v>
      </c>
    </row>
    <row r="585" spans="5:5" x14ac:dyDescent="0.25">
      <c r="E585" t="s">
        <v>4579</v>
      </c>
    </row>
    <row r="586" spans="5:5" x14ac:dyDescent="0.25">
      <c r="E586" t="s">
        <v>4580</v>
      </c>
    </row>
    <row r="587" spans="5:5" x14ac:dyDescent="0.25">
      <c r="E587" t="s">
        <v>4581</v>
      </c>
    </row>
    <row r="588" spans="5:5" x14ac:dyDescent="0.25">
      <c r="E588" t="s">
        <v>4582</v>
      </c>
    </row>
    <row r="589" spans="5:5" x14ac:dyDescent="0.25">
      <c r="E589" t="s">
        <v>4583</v>
      </c>
    </row>
    <row r="590" spans="5:5" x14ac:dyDescent="0.25">
      <c r="E590" t="s">
        <v>4584</v>
      </c>
    </row>
    <row r="591" spans="5:5" x14ac:dyDescent="0.25">
      <c r="E591" t="s">
        <v>4585</v>
      </c>
    </row>
    <row r="592" spans="5:5" x14ac:dyDescent="0.25">
      <c r="E592" t="s">
        <v>4586</v>
      </c>
    </row>
    <row r="593" spans="5:5" x14ac:dyDescent="0.25">
      <c r="E593" t="s">
        <v>4587</v>
      </c>
    </row>
    <row r="594" spans="5:5" x14ac:dyDescent="0.25">
      <c r="E594" t="s">
        <v>4588</v>
      </c>
    </row>
    <row r="595" spans="5:5" x14ac:dyDescent="0.25">
      <c r="E595" t="s">
        <v>4589</v>
      </c>
    </row>
    <row r="596" spans="5:5" x14ac:dyDescent="0.25">
      <c r="E596" t="s">
        <v>4590</v>
      </c>
    </row>
    <row r="597" spans="5:5" x14ac:dyDescent="0.25">
      <c r="E597" t="s">
        <v>4591</v>
      </c>
    </row>
    <row r="598" spans="5:5" x14ac:dyDescent="0.25">
      <c r="E598" t="s">
        <v>4592</v>
      </c>
    </row>
    <row r="599" spans="5:5" x14ac:dyDescent="0.25">
      <c r="E599" t="s">
        <v>4593</v>
      </c>
    </row>
    <row r="600" spans="5:5" x14ac:dyDescent="0.25">
      <c r="E600" t="s">
        <v>4594</v>
      </c>
    </row>
    <row r="601" spans="5:5" x14ac:dyDescent="0.25">
      <c r="E601" t="s">
        <v>4595</v>
      </c>
    </row>
    <row r="602" spans="5:5" x14ac:dyDescent="0.25">
      <c r="E602" t="s">
        <v>4596</v>
      </c>
    </row>
    <row r="603" spans="5:5" x14ac:dyDescent="0.25">
      <c r="E603" t="s">
        <v>4597</v>
      </c>
    </row>
    <row r="604" spans="5:5" x14ac:dyDescent="0.25">
      <c r="E604" t="s">
        <v>4598</v>
      </c>
    </row>
    <row r="605" spans="5:5" x14ac:dyDescent="0.25">
      <c r="E605" t="s">
        <v>4599</v>
      </c>
    </row>
    <row r="606" spans="5:5" x14ac:dyDescent="0.25">
      <c r="E606" t="s">
        <v>4600</v>
      </c>
    </row>
    <row r="607" spans="5:5" x14ac:dyDescent="0.25">
      <c r="E607" t="s">
        <v>4601</v>
      </c>
    </row>
    <row r="608" spans="5:5" x14ac:dyDescent="0.25">
      <c r="E608" t="s">
        <v>4602</v>
      </c>
    </row>
    <row r="609" spans="2:5" x14ac:dyDescent="0.25">
      <c r="E609" t="s">
        <v>4603</v>
      </c>
    </row>
    <row r="610" spans="2:5" x14ac:dyDescent="0.25">
      <c r="E610" t="s">
        <v>4604</v>
      </c>
    </row>
    <row r="611" spans="2:5" x14ac:dyDescent="0.25">
      <c r="E611" t="s">
        <v>4605</v>
      </c>
    </row>
    <row r="612" spans="2:5" x14ac:dyDescent="0.25">
      <c r="E612" t="s">
        <v>4606</v>
      </c>
    </row>
    <row r="613" spans="2:5" x14ac:dyDescent="0.25">
      <c r="E613" t="s">
        <v>4607</v>
      </c>
    </row>
    <row r="614" spans="2:5" x14ac:dyDescent="0.25">
      <c r="E614" t="s">
        <v>4608</v>
      </c>
    </row>
    <row r="615" spans="2:5" x14ac:dyDescent="0.25">
      <c r="B615">
        <v>1</v>
      </c>
      <c r="E615" t="s">
        <v>4609</v>
      </c>
    </row>
    <row r="616" spans="2:5" x14ac:dyDescent="0.25">
      <c r="E616" t="s">
        <v>4610</v>
      </c>
    </row>
    <row r="617" spans="2:5" x14ac:dyDescent="0.25">
      <c r="E617" t="s">
        <v>4611</v>
      </c>
    </row>
    <row r="618" spans="2:5" x14ac:dyDescent="0.25">
      <c r="E618" t="s">
        <v>4612</v>
      </c>
    </row>
    <row r="619" spans="2:5" x14ac:dyDescent="0.25">
      <c r="E619" t="s">
        <v>4613</v>
      </c>
    </row>
    <row r="620" spans="2:5" x14ac:dyDescent="0.25">
      <c r="E620" t="s">
        <v>4614</v>
      </c>
    </row>
    <row r="621" spans="2:5" x14ac:dyDescent="0.25">
      <c r="E621" t="s">
        <v>4615</v>
      </c>
    </row>
    <row r="622" spans="2:5" x14ac:dyDescent="0.25">
      <c r="E622" t="s">
        <v>4616</v>
      </c>
    </row>
    <row r="623" spans="2:5" x14ac:dyDescent="0.25">
      <c r="E623" t="s">
        <v>4617</v>
      </c>
    </row>
    <row r="624" spans="2:5" x14ac:dyDescent="0.25">
      <c r="E624" t="s">
        <v>4618</v>
      </c>
    </row>
    <row r="625" spans="5:5" x14ac:dyDescent="0.25">
      <c r="E625" t="s">
        <v>4619</v>
      </c>
    </row>
    <row r="626" spans="5:5" x14ac:dyDescent="0.25">
      <c r="E626" t="s">
        <v>4620</v>
      </c>
    </row>
    <row r="627" spans="5:5" x14ac:dyDescent="0.25">
      <c r="E627" t="s">
        <v>4621</v>
      </c>
    </row>
    <row r="628" spans="5:5" x14ac:dyDescent="0.25">
      <c r="E628" t="s">
        <v>4622</v>
      </c>
    </row>
    <row r="629" spans="5:5" x14ac:dyDescent="0.25">
      <c r="E629" t="s">
        <v>4623</v>
      </c>
    </row>
    <row r="630" spans="5:5" x14ac:dyDescent="0.25">
      <c r="E630" t="s">
        <v>4624</v>
      </c>
    </row>
    <row r="631" spans="5:5" x14ac:dyDescent="0.25">
      <c r="E631" t="s">
        <v>4625</v>
      </c>
    </row>
    <row r="632" spans="5:5" x14ac:dyDescent="0.25">
      <c r="E632" t="s">
        <v>4626</v>
      </c>
    </row>
    <row r="633" spans="5:5" x14ac:dyDescent="0.25">
      <c r="E633" t="s">
        <v>4627</v>
      </c>
    </row>
    <row r="634" spans="5:5" x14ac:dyDescent="0.25">
      <c r="E634" t="s">
        <v>4627</v>
      </c>
    </row>
    <row r="635" spans="5:5" x14ac:dyDescent="0.25">
      <c r="E635" t="s">
        <v>4628</v>
      </c>
    </row>
    <row r="636" spans="5:5" x14ac:dyDescent="0.25">
      <c r="E636" t="s">
        <v>4629</v>
      </c>
    </row>
    <row r="637" spans="5:5" x14ac:dyDescent="0.25">
      <c r="E637" t="s">
        <v>4630</v>
      </c>
    </row>
    <row r="638" spans="5:5" x14ac:dyDescent="0.25">
      <c r="E638" t="s">
        <v>4631</v>
      </c>
    </row>
    <row r="639" spans="5:5" x14ac:dyDescent="0.25">
      <c r="E639" t="s">
        <v>4632</v>
      </c>
    </row>
    <row r="640" spans="5:5" x14ac:dyDescent="0.25">
      <c r="E640" t="s">
        <v>4632</v>
      </c>
    </row>
    <row r="641" spans="5:5" x14ac:dyDescent="0.25">
      <c r="E641" t="s">
        <v>4633</v>
      </c>
    </row>
    <row r="642" spans="5:5" x14ac:dyDescent="0.25">
      <c r="E642" t="s">
        <v>4634</v>
      </c>
    </row>
    <row r="643" spans="5:5" x14ac:dyDescent="0.25">
      <c r="E643" t="s">
        <v>4635</v>
      </c>
    </row>
    <row r="644" spans="5:5" x14ac:dyDescent="0.25">
      <c r="E644" t="s">
        <v>4636</v>
      </c>
    </row>
    <row r="645" spans="5:5" x14ac:dyDescent="0.25">
      <c r="E645" t="s">
        <v>4637</v>
      </c>
    </row>
    <row r="646" spans="5:5" x14ac:dyDescent="0.25">
      <c r="E646" t="s">
        <v>4638</v>
      </c>
    </row>
    <row r="647" spans="5:5" x14ac:dyDescent="0.25">
      <c r="E647" t="s">
        <v>4639</v>
      </c>
    </row>
    <row r="648" spans="5:5" x14ac:dyDescent="0.25">
      <c r="E648" t="s">
        <v>4640</v>
      </c>
    </row>
    <row r="649" spans="5:5" x14ac:dyDescent="0.25">
      <c r="E649" t="s">
        <v>4641</v>
      </c>
    </row>
    <row r="650" spans="5:5" x14ac:dyDescent="0.25">
      <c r="E650" t="s">
        <v>4642</v>
      </c>
    </row>
    <row r="651" spans="5:5" x14ac:dyDescent="0.25">
      <c r="E651" t="s">
        <v>4643</v>
      </c>
    </row>
    <row r="652" spans="5:5" x14ac:dyDescent="0.25">
      <c r="E652" t="s">
        <v>4644</v>
      </c>
    </row>
    <row r="653" spans="5:5" x14ac:dyDescent="0.25">
      <c r="E653" t="s">
        <v>4645</v>
      </c>
    </row>
    <row r="654" spans="5:5" x14ac:dyDescent="0.25">
      <c r="E654" t="s">
        <v>4646</v>
      </c>
    </row>
    <row r="655" spans="5:5" x14ac:dyDescent="0.25">
      <c r="E655" t="s">
        <v>4647</v>
      </c>
    </row>
    <row r="656" spans="5:5" x14ac:dyDescent="0.25">
      <c r="E656" t="s">
        <v>4648</v>
      </c>
    </row>
    <row r="657" spans="5:5" x14ac:dyDescent="0.25">
      <c r="E657" t="s">
        <v>4649</v>
      </c>
    </row>
    <row r="658" spans="5:5" x14ac:dyDescent="0.25">
      <c r="E658" t="s">
        <v>4650</v>
      </c>
    </row>
    <row r="659" spans="5:5" x14ac:dyDescent="0.25">
      <c r="E659" t="s">
        <v>4650</v>
      </c>
    </row>
    <row r="660" spans="5:5" x14ac:dyDescent="0.25">
      <c r="E660" t="s">
        <v>4651</v>
      </c>
    </row>
    <row r="661" spans="5:5" x14ac:dyDescent="0.25">
      <c r="E661" t="s">
        <v>4651</v>
      </c>
    </row>
    <row r="662" spans="5:5" x14ac:dyDescent="0.25">
      <c r="E662" t="s">
        <v>4652</v>
      </c>
    </row>
    <row r="663" spans="5:5" x14ac:dyDescent="0.25">
      <c r="E663" t="s">
        <v>4653</v>
      </c>
    </row>
    <row r="664" spans="5:5" x14ac:dyDescent="0.25">
      <c r="E664" t="s">
        <v>4653</v>
      </c>
    </row>
    <row r="665" spans="5:5" x14ac:dyDescent="0.25">
      <c r="E665" t="s">
        <v>4654</v>
      </c>
    </row>
    <row r="666" spans="5:5" x14ac:dyDescent="0.25">
      <c r="E666" t="s">
        <v>4655</v>
      </c>
    </row>
    <row r="667" spans="5:5" x14ac:dyDescent="0.25">
      <c r="E667" t="s">
        <v>4656</v>
      </c>
    </row>
    <row r="668" spans="5:5" x14ac:dyDescent="0.25">
      <c r="E668" t="s">
        <v>4657</v>
      </c>
    </row>
    <row r="669" spans="5:5" x14ac:dyDescent="0.25">
      <c r="E669" t="s">
        <v>4658</v>
      </c>
    </row>
    <row r="670" spans="5:5" x14ac:dyDescent="0.25">
      <c r="E670" t="s">
        <v>4659</v>
      </c>
    </row>
    <row r="671" spans="5:5" x14ac:dyDescent="0.25">
      <c r="E671" t="s">
        <v>4660</v>
      </c>
    </row>
    <row r="672" spans="5:5" x14ac:dyDescent="0.25">
      <c r="E672" t="s">
        <v>4661</v>
      </c>
    </row>
    <row r="673" spans="5:5" x14ac:dyDescent="0.25">
      <c r="E673" t="s">
        <v>4662</v>
      </c>
    </row>
    <row r="674" spans="5:5" x14ac:dyDescent="0.25">
      <c r="E674" t="s">
        <v>4662</v>
      </c>
    </row>
    <row r="675" spans="5:5" x14ac:dyDescent="0.25">
      <c r="E675" t="s">
        <v>4663</v>
      </c>
    </row>
    <row r="676" spans="5:5" x14ac:dyDescent="0.25">
      <c r="E676" t="s">
        <v>4664</v>
      </c>
    </row>
    <row r="677" spans="5:5" x14ac:dyDescent="0.25">
      <c r="E677" t="s">
        <v>4665</v>
      </c>
    </row>
    <row r="678" spans="5:5" x14ac:dyDescent="0.25">
      <c r="E678" t="s">
        <v>4666</v>
      </c>
    </row>
    <row r="679" spans="5:5" x14ac:dyDescent="0.25">
      <c r="E679" t="s">
        <v>4667</v>
      </c>
    </row>
    <row r="680" spans="5:5" x14ac:dyDescent="0.25">
      <c r="E680" t="s">
        <v>4668</v>
      </c>
    </row>
    <row r="681" spans="5:5" x14ac:dyDescent="0.25">
      <c r="E681" t="s">
        <v>4669</v>
      </c>
    </row>
    <row r="682" spans="5:5" x14ac:dyDescent="0.25">
      <c r="E682" t="s">
        <v>4670</v>
      </c>
    </row>
    <row r="683" spans="5:5" x14ac:dyDescent="0.25">
      <c r="E683" t="s">
        <v>4671</v>
      </c>
    </row>
    <row r="684" spans="5:5" x14ac:dyDescent="0.25">
      <c r="E684" t="s">
        <v>4672</v>
      </c>
    </row>
    <row r="685" spans="5:5" x14ac:dyDescent="0.25">
      <c r="E685" t="s">
        <v>4673</v>
      </c>
    </row>
    <row r="686" spans="5:5" x14ac:dyDescent="0.25">
      <c r="E686" t="s">
        <v>4674</v>
      </c>
    </row>
    <row r="687" spans="5:5" x14ac:dyDescent="0.25">
      <c r="E687" t="s">
        <v>4675</v>
      </c>
    </row>
    <row r="688" spans="5:5" x14ac:dyDescent="0.25">
      <c r="E688" t="s">
        <v>4676</v>
      </c>
    </row>
    <row r="689" spans="5:5" x14ac:dyDescent="0.25">
      <c r="E689" t="s">
        <v>4677</v>
      </c>
    </row>
    <row r="690" spans="5:5" x14ac:dyDescent="0.25">
      <c r="E690" t="s">
        <v>4678</v>
      </c>
    </row>
    <row r="691" spans="5:5" x14ac:dyDescent="0.25">
      <c r="E691" t="s">
        <v>4679</v>
      </c>
    </row>
    <row r="692" spans="5:5" x14ac:dyDescent="0.25">
      <c r="E692" t="s">
        <v>4680</v>
      </c>
    </row>
    <row r="693" spans="5:5" x14ac:dyDescent="0.25">
      <c r="E693" t="s">
        <v>4681</v>
      </c>
    </row>
    <row r="694" spans="5:5" x14ac:dyDescent="0.25">
      <c r="E694" t="s">
        <v>4681</v>
      </c>
    </row>
    <row r="695" spans="5:5" x14ac:dyDescent="0.25">
      <c r="E695" t="s">
        <v>4682</v>
      </c>
    </row>
    <row r="696" spans="5:5" x14ac:dyDescent="0.25">
      <c r="E696" t="s">
        <v>4683</v>
      </c>
    </row>
    <row r="697" spans="5:5" x14ac:dyDescent="0.25">
      <c r="E697" t="s">
        <v>4684</v>
      </c>
    </row>
    <row r="698" spans="5:5" x14ac:dyDescent="0.25">
      <c r="E698" t="s">
        <v>4685</v>
      </c>
    </row>
    <row r="699" spans="5:5" x14ac:dyDescent="0.25">
      <c r="E699" t="s">
        <v>4686</v>
      </c>
    </row>
    <row r="700" spans="5:5" x14ac:dyDescent="0.25">
      <c r="E700" t="s">
        <v>4687</v>
      </c>
    </row>
    <row r="701" spans="5:5" x14ac:dyDescent="0.25">
      <c r="E701" t="s">
        <v>4688</v>
      </c>
    </row>
    <row r="702" spans="5:5" x14ac:dyDescent="0.25">
      <c r="E702" t="s">
        <v>4689</v>
      </c>
    </row>
    <row r="703" spans="5:5" x14ac:dyDescent="0.25">
      <c r="E703" t="s">
        <v>4690</v>
      </c>
    </row>
    <row r="704" spans="5:5" x14ac:dyDescent="0.25">
      <c r="E704" t="s">
        <v>4691</v>
      </c>
    </row>
    <row r="705" spans="5:5" x14ac:dyDescent="0.25">
      <c r="E705" t="s">
        <v>4692</v>
      </c>
    </row>
    <row r="706" spans="5:5" x14ac:dyDescent="0.25">
      <c r="E706" t="s">
        <v>4693</v>
      </c>
    </row>
    <row r="707" spans="5:5" x14ac:dyDescent="0.25">
      <c r="E707" t="s">
        <v>4694</v>
      </c>
    </row>
    <row r="708" spans="5:5" x14ac:dyDescent="0.25">
      <c r="E708" t="s">
        <v>4695</v>
      </c>
    </row>
    <row r="709" spans="5:5" x14ac:dyDescent="0.25">
      <c r="E709" t="s">
        <v>4696</v>
      </c>
    </row>
    <row r="710" spans="5:5" x14ac:dyDescent="0.25">
      <c r="E710" t="s">
        <v>4696</v>
      </c>
    </row>
    <row r="711" spans="5:5" x14ac:dyDescent="0.25">
      <c r="E711" t="s">
        <v>4697</v>
      </c>
    </row>
    <row r="712" spans="5:5" x14ac:dyDescent="0.25">
      <c r="E712" t="s">
        <v>4698</v>
      </c>
    </row>
    <row r="713" spans="5:5" x14ac:dyDescent="0.25">
      <c r="E713" t="s">
        <v>4699</v>
      </c>
    </row>
    <row r="714" spans="5:5" x14ac:dyDescent="0.25">
      <c r="E714" t="s">
        <v>4700</v>
      </c>
    </row>
    <row r="715" spans="5:5" x14ac:dyDescent="0.25">
      <c r="E715" t="s">
        <v>4701</v>
      </c>
    </row>
    <row r="716" spans="5:5" x14ac:dyDescent="0.25">
      <c r="E716" t="s">
        <v>4702</v>
      </c>
    </row>
    <row r="717" spans="5:5" x14ac:dyDescent="0.25">
      <c r="E717" t="s">
        <v>4703</v>
      </c>
    </row>
    <row r="718" spans="5:5" x14ac:dyDescent="0.25">
      <c r="E718" t="s">
        <v>4704</v>
      </c>
    </row>
    <row r="719" spans="5:5" x14ac:dyDescent="0.25">
      <c r="E719" t="s">
        <v>4705</v>
      </c>
    </row>
    <row r="720" spans="5:5" x14ac:dyDescent="0.25">
      <c r="E720" t="s">
        <v>4706</v>
      </c>
    </row>
    <row r="721" spans="5:5" x14ac:dyDescent="0.25">
      <c r="E721" t="s">
        <v>4707</v>
      </c>
    </row>
    <row r="722" spans="5:5" x14ac:dyDescent="0.25">
      <c r="E722" t="s">
        <v>4708</v>
      </c>
    </row>
    <row r="723" spans="5:5" x14ac:dyDescent="0.25">
      <c r="E723" t="s">
        <v>4709</v>
      </c>
    </row>
    <row r="724" spans="5:5" x14ac:dyDescent="0.25">
      <c r="E724" t="s">
        <v>4710</v>
      </c>
    </row>
    <row r="725" spans="5:5" x14ac:dyDescent="0.25">
      <c r="E725" t="s">
        <v>4710</v>
      </c>
    </row>
    <row r="726" spans="5:5" x14ac:dyDescent="0.25">
      <c r="E726" t="s">
        <v>4711</v>
      </c>
    </row>
    <row r="727" spans="5:5" x14ac:dyDescent="0.25">
      <c r="E727" t="s">
        <v>4712</v>
      </c>
    </row>
    <row r="728" spans="5:5" x14ac:dyDescent="0.25">
      <c r="E728" t="s">
        <v>4713</v>
      </c>
    </row>
    <row r="729" spans="5:5" x14ac:dyDescent="0.25">
      <c r="E729" t="s">
        <v>4714</v>
      </c>
    </row>
    <row r="730" spans="5:5" x14ac:dyDescent="0.25">
      <c r="E730" t="s">
        <v>4715</v>
      </c>
    </row>
    <row r="731" spans="5:5" x14ac:dyDescent="0.25">
      <c r="E731" t="s">
        <v>4716</v>
      </c>
    </row>
    <row r="732" spans="5:5" x14ac:dyDescent="0.25">
      <c r="E732" t="s">
        <v>4717</v>
      </c>
    </row>
    <row r="733" spans="5:5" x14ac:dyDescent="0.25">
      <c r="E733" t="s">
        <v>4718</v>
      </c>
    </row>
    <row r="734" spans="5:5" x14ac:dyDescent="0.25">
      <c r="E734" t="s">
        <v>4719</v>
      </c>
    </row>
    <row r="735" spans="5:5" x14ac:dyDescent="0.25">
      <c r="E735" t="s">
        <v>4720</v>
      </c>
    </row>
    <row r="736" spans="5:5" x14ac:dyDescent="0.25">
      <c r="E736" t="s">
        <v>4721</v>
      </c>
    </row>
    <row r="737" spans="2:5" x14ac:dyDescent="0.25">
      <c r="E737" t="s">
        <v>4722</v>
      </c>
    </row>
    <row r="738" spans="2:5" x14ac:dyDescent="0.25">
      <c r="E738" t="s">
        <v>4723</v>
      </c>
    </row>
    <row r="739" spans="2:5" x14ac:dyDescent="0.25">
      <c r="E739" t="s">
        <v>4724</v>
      </c>
    </row>
    <row r="740" spans="2:5" x14ac:dyDescent="0.25">
      <c r="E740" t="s">
        <v>4725</v>
      </c>
    </row>
    <row r="741" spans="2:5" x14ac:dyDescent="0.25">
      <c r="E741" t="s">
        <v>4726</v>
      </c>
    </row>
    <row r="742" spans="2:5" x14ac:dyDescent="0.25">
      <c r="E742" t="s">
        <v>4727</v>
      </c>
    </row>
    <row r="743" spans="2:5" x14ac:dyDescent="0.25">
      <c r="E743" t="s">
        <v>4728</v>
      </c>
    </row>
    <row r="744" spans="2:5" x14ac:dyDescent="0.25">
      <c r="E744" t="s">
        <v>4729</v>
      </c>
    </row>
    <row r="745" spans="2:5" x14ac:dyDescent="0.25">
      <c r="E745" t="s">
        <v>4730</v>
      </c>
    </row>
    <row r="746" spans="2:5" x14ac:dyDescent="0.25">
      <c r="E746" t="s">
        <v>4731</v>
      </c>
    </row>
    <row r="747" spans="2:5" x14ac:dyDescent="0.25">
      <c r="E747" t="s">
        <v>4732</v>
      </c>
    </row>
    <row r="748" spans="2:5" x14ac:dyDescent="0.25">
      <c r="E748" t="s">
        <v>4733</v>
      </c>
    </row>
    <row r="749" spans="2:5" x14ac:dyDescent="0.25">
      <c r="E749" t="s">
        <v>4734</v>
      </c>
    </row>
    <row r="750" spans="2:5" x14ac:dyDescent="0.25">
      <c r="E750" t="s">
        <v>4735</v>
      </c>
    </row>
    <row r="751" spans="2:5" x14ac:dyDescent="0.25">
      <c r="E751" t="s">
        <v>4736</v>
      </c>
    </row>
    <row r="752" spans="2:5" x14ac:dyDescent="0.25">
      <c r="B752">
        <v>1</v>
      </c>
      <c r="E752" t="s">
        <v>4737</v>
      </c>
    </row>
    <row r="753" spans="5:5" x14ac:dyDescent="0.25">
      <c r="E753" t="s">
        <v>4738</v>
      </c>
    </row>
    <row r="754" spans="5:5" x14ac:dyDescent="0.25">
      <c r="E754" t="s">
        <v>4739</v>
      </c>
    </row>
    <row r="755" spans="5:5" x14ac:dyDescent="0.25">
      <c r="E755" t="s">
        <v>4740</v>
      </c>
    </row>
    <row r="756" spans="5:5" x14ac:dyDescent="0.25">
      <c r="E756" t="s">
        <v>4741</v>
      </c>
    </row>
    <row r="757" spans="5:5" x14ac:dyDescent="0.25">
      <c r="E757" t="s">
        <v>4742</v>
      </c>
    </row>
    <row r="758" spans="5:5" x14ac:dyDescent="0.25">
      <c r="E758" t="s">
        <v>4743</v>
      </c>
    </row>
    <row r="759" spans="5:5" x14ac:dyDescent="0.25">
      <c r="E759" t="s">
        <v>4744</v>
      </c>
    </row>
    <row r="760" spans="5:5" x14ac:dyDescent="0.25">
      <c r="E760" t="s">
        <v>4745</v>
      </c>
    </row>
    <row r="761" spans="5:5" x14ac:dyDescent="0.25">
      <c r="E761" t="s">
        <v>4746</v>
      </c>
    </row>
    <row r="762" spans="5:5" x14ac:dyDescent="0.25">
      <c r="E762" t="s">
        <v>4747</v>
      </c>
    </row>
    <row r="763" spans="5:5" x14ac:dyDescent="0.25">
      <c r="E763" t="s">
        <v>4748</v>
      </c>
    </row>
    <row r="764" spans="5:5" x14ac:dyDescent="0.25">
      <c r="E764" t="s">
        <v>4749</v>
      </c>
    </row>
    <row r="765" spans="5:5" x14ac:dyDescent="0.25">
      <c r="E765" t="s">
        <v>4750</v>
      </c>
    </row>
    <row r="766" spans="5:5" x14ac:dyDescent="0.25">
      <c r="E766" t="s">
        <v>4751</v>
      </c>
    </row>
    <row r="767" spans="5:5" x14ac:dyDescent="0.25">
      <c r="E767" t="s">
        <v>4752</v>
      </c>
    </row>
    <row r="768" spans="5:5" x14ac:dyDescent="0.25">
      <c r="E768" t="s">
        <v>4753</v>
      </c>
    </row>
    <row r="769" spans="5:5" x14ac:dyDescent="0.25">
      <c r="E769" t="s">
        <v>4754</v>
      </c>
    </row>
    <row r="770" spans="5:5" x14ac:dyDescent="0.25">
      <c r="E770" t="s">
        <v>4755</v>
      </c>
    </row>
    <row r="771" spans="5:5" x14ac:dyDescent="0.25">
      <c r="E771" t="s">
        <v>4756</v>
      </c>
    </row>
    <row r="772" spans="5:5" x14ac:dyDescent="0.25">
      <c r="E772" t="s">
        <v>4757</v>
      </c>
    </row>
    <row r="773" spans="5:5" x14ac:dyDescent="0.25">
      <c r="E773" t="s">
        <v>4758</v>
      </c>
    </row>
    <row r="774" spans="5:5" x14ac:dyDescent="0.25">
      <c r="E774" t="s">
        <v>4759</v>
      </c>
    </row>
    <row r="775" spans="5:5" x14ac:dyDescent="0.25">
      <c r="E775" t="s">
        <v>4760</v>
      </c>
    </row>
    <row r="776" spans="5:5" x14ac:dyDescent="0.25">
      <c r="E776" t="s">
        <v>4761</v>
      </c>
    </row>
    <row r="777" spans="5:5" x14ac:dyDescent="0.25">
      <c r="E777" t="s">
        <v>4762</v>
      </c>
    </row>
    <row r="778" spans="5:5" x14ac:dyDescent="0.25">
      <c r="E778" t="s">
        <v>4763</v>
      </c>
    </row>
    <row r="779" spans="5:5" x14ac:dyDescent="0.25">
      <c r="E779" t="s">
        <v>4764</v>
      </c>
    </row>
    <row r="780" spans="5:5" x14ac:dyDescent="0.25">
      <c r="E780" t="s">
        <v>4765</v>
      </c>
    </row>
    <row r="781" spans="5:5" x14ac:dyDescent="0.25">
      <c r="E781" t="s">
        <v>4765</v>
      </c>
    </row>
    <row r="782" spans="5:5" x14ac:dyDescent="0.25">
      <c r="E782" t="s">
        <v>4766</v>
      </c>
    </row>
    <row r="783" spans="5:5" x14ac:dyDescent="0.25">
      <c r="E783" t="s">
        <v>4767</v>
      </c>
    </row>
    <row r="784" spans="5:5" x14ac:dyDescent="0.25">
      <c r="E784" t="s">
        <v>4768</v>
      </c>
    </row>
    <row r="785" spans="5:5" x14ac:dyDescent="0.25">
      <c r="E785" t="s">
        <v>4769</v>
      </c>
    </row>
    <row r="786" spans="5:5" x14ac:dyDescent="0.25">
      <c r="E786" t="s">
        <v>4769</v>
      </c>
    </row>
    <row r="787" spans="5:5" x14ac:dyDescent="0.25">
      <c r="E787" t="s">
        <v>4770</v>
      </c>
    </row>
    <row r="788" spans="5:5" x14ac:dyDescent="0.25">
      <c r="E788" t="s">
        <v>4771</v>
      </c>
    </row>
    <row r="789" spans="5:5" x14ac:dyDescent="0.25">
      <c r="E789" t="s">
        <v>4772</v>
      </c>
    </row>
    <row r="790" spans="5:5" x14ac:dyDescent="0.25">
      <c r="E790" t="s">
        <v>4772</v>
      </c>
    </row>
    <row r="791" spans="5:5" x14ac:dyDescent="0.25">
      <c r="E791" t="s">
        <v>4773</v>
      </c>
    </row>
    <row r="792" spans="5:5" x14ac:dyDescent="0.25">
      <c r="E792" t="s">
        <v>4774</v>
      </c>
    </row>
    <row r="793" spans="5:5" x14ac:dyDescent="0.25">
      <c r="E793" t="s">
        <v>4775</v>
      </c>
    </row>
    <row r="794" spans="5:5" x14ac:dyDescent="0.25">
      <c r="E794" t="s">
        <v>4776</v>
      </c>
    </row>
    <row r="795" spans="5:5" x14ac:dyDescent="0.25">
      <c r="E795" t="s">
        <v>4777</v>
      </c>
    </row>
    <row r="796" spans="5:5" x14ac:dyDescent="0.25">
      <c r="E796" t="s">
        <v>4778</v>
      </c>
    </row>
    <row r="797" spans="5:5" x14ac:dyDescent="0.25">
      <c r="E797" t="s">
        <v>4779</v>
      </c>
    </row>
    <row r="798" spans="5:5" x14ac:dyDescent="0.25">
      <c r="E798" t="s">
        <v>4780</v>
      </c>
    </row>
    <row r="799" spans="5:5" x14ac:dyDescent="0.25">
      <c r="E799" t="s">
        <v>4781</v>
      </c>
    </row>
    <row r="800" spans="5:5" x14ac:dyDescent="0.25">
      <c r="E800" t="s">
        <v>4782</v>
      </c>
    </row>
    <row r="801" spans="5:5" x14ac:dyDescent="0.25">
      <c r="E801" t="s">
        <v>4782</v>
      </c>
    </row>
    <row r="802" spans="5:5" x14ac:dyDescent="0.25">
      <c r="E802" t="s">
        <v>4783</v>
      </c>
    </row>
    <row r="803" spans="5:5" x14ac:dyDescent="0.25">
      <c r="E803" t="s">
        <v>4783</v>
      </c>
    </row>
    <row r="804" spans="5:5" x14ac:dyDescent="0.25">
      <c r="E804" t="s">
        <v>4784</v>
      </c>
    </row>
    <row r="805" spans="5:5" x14ac:dyDescent="0.25">
      <c r="E805" t="s">
        <v>4785</v>
      </c>
    </row>
    <row r="806" spans="5:5" x14ac:dyDescent="0.25">
      <c r="E806" t="s">
        <v>4786</v>
      </c>
    </row>
    <row r="807" spans="5:5" x14ac:dyDescent="0.25">
      <c r="E807" t="s">
        <v>4787</v>
      </c>
    </row>
    <row r="808" spans="5:5" x14ac:dyDescent="0.25">
      <c r="E808" t="s">
        <v>4788</v>
      </c>
    </row>
    <row r="809" spans="5:5" x14ac:dyDescent="0.25">
      <c r="E809" t="s">
        <v>4789</v>
      </c>
    </row>
    <row r="810" spans="5:5" x14ac:dyDescent="0.25">
      <c r="E810" t="s">
        <v>4790</v>
      </c>
    </row>
    <row r="811" spans="5:5" x14ac:dyDescent="0.25">
      <c r="E811" t="s">
        <v>4791</v>
      </c>
    </row>
    <row r="812" spans="5:5" x14ac:dyDescent="0.25">
      <c r="E812" t="s">
        <v>4792</v>
      </c>
    </row>
    <row r="813" spans="5:5" x14ac:dyDescent="0.25">
      <c r="E813" t="s">
        <v>4793</v>
      </c>
    </row>
    <row r="814" spans="5:5" x14ac:dyDescent="0.25">
      <c r="E814" t="s">
        <v>4794</v>
      </c>
    </row>
    <row r="815" spans="5:5" x14ac:dyDescent="0.25">
      <c r="E815" t="s">
        <v>4795</v>
      </c>
    </row>
    <row r="816" spans="5:5" x14ac:dyDescent="0.25">
      <c r="E816" t="s">
        <v>4796</v>
      </c>
    </row>
    <row r="817" spans="5:5" x14ac:dyDescent="0.25">
      <c r="E817" t="s">
        <v>4797</v>
      </c>
    </row>
    <row r="818" spans="5:5" x14ac:dyDescent="0.25">
      <c r="E818" t="s">
        <v>4798</v>
      </c>
    </row>
    <row r="819" spans="5:5" x14ac:dyDescent="0.25">
      <c r="E819" t="s">
        <v>4799</v>
      </c>
    </row>
    <row r="820" spans="5:5" x14ac:dyDescent="0.25">
      <c r="E820" t="s">
        <v>4800</v>
      </c>
    </row>
    <row r="821" spans="5:5" x14ac:dyDescent="0.25">
      <c r="E821" t="s">
        <v>4801</v>
      </c>
    </row>
    <row r="822" spans="5:5" x14ac:dyDescent="0.25">
      <c r="E822" t="s">
        <v>4802</v>
      </c>
    </row>
    <row r="823" spans="5:5" x14ac:dyDescent="0.25">
      <c r="E823" t="s">
        <v>4803</v>
      </c>
    </row>
    <row r="824" spans="5:5" x14ac:dyDescent="0.25">
      <c r="E824" t="s">
        <v>4804</v>
      </c>
    </row>
    <row r="825" spans="5:5" x14ac:dyDescent="0.25">
      <c r="E825" t="s">
        <v>4805</v>
      </c>
    </row>
    <row r="826" spans="5:5" x14ac:dyDescent="0.25">
      <c r="E826" t="s">
        <v>4806</v>
      </c>
    </row>
    <row r="827" spans="5:5" x14ac:dyDescent="0.25">
      <c r="E827" t="s">
        <v>4807</v>
      </c>
    </row>
    <row r="828" spans="5:5" x14ac:dyDescent="0.25">
      <c r="E828" t="s">
        <v>4808</v>
      </c>
    </row>
    <row r="829" spans="5:5" x14ac:dyDescent="0.25">
      <c r="E829" t="s">
        <v>4808</v>
      </c>
    </row>
    <row r="830" spans="5:5" x14ac:dyDescent="0.25">
      <c r="E830" t="s">
        <v>4809</v>
      </c>
    </row>
    <row r="831" spans="5:5" x14ac:dyDescent="0.25">
      <c r="E831" t="s">
        <v>4810</v>
      </c>
    </row>
    <row r="832" spans="5:5" x14ac:dyDescent="0.25">
      <c r="E832" t="s">
        <v>4811</v>
      </c>
    </row>
    <row r="833" spans="5:5" x14ac:dyDescent="0.25">
      <c r="E833" t="s">
        <v>4812</v>
      </c>
    </row>
    <row r="834" spans="5:5" x14ac:dyDescent="0.25">
      <c r="E834" t="s">
        <v>4813</v>
      </c>
    </row>
    <row r="835" spans="5:5" x14ac:dyDescent="0.25">
      <c r="E835" t="s">
        <v>4813</v>
      </c>
    </row>
    <row r="836" spans="5:5" x14ac:dyDescent="0.25">
      <c r="E836" t="s">
        <v>4814</v>
      </c>
    </row>
    <row r="837" spans="5:5" x14ac:dyDescent="0.25">
      <c r="E837" t="s">
        <v>4814</v>
      </c>
    </row>
    <row r="838" spans="5:5" x14ac:dyDescent="0.25">
      <c r="E838" t="s">
        <v>4815</v>
      </c>
    </row>
    <row r="839" spans="5:5" x14ac:dyDescent="0.25">
      <c r="E839" t="s">
        <v>4815</v>
      </c>
    </row>
    <row r="840" spans="5:5" x14ac:dyDescent="0.25">
      <c r="E840" t="s">
        <v>4815</v>
      </c>
    </row>
    <row r="841" spans="5:5" x14ac:dyDescent="0.25">
      <c r="E841" t="s">
        <v>4815</v>
      </c>
    </row>
    <row r="842" spans="5:5" x14ac:dyDescent="0.25">
      <c r="E842" t="s">
        <v>4816</v>
      </c>
    </row>
    <row r="843" spans="5:5" x14ac:dyDescent="0.25">
      <c r="E843" t="s">
        <v>4817</v>
      </c>
    </row>
    <row r="844" spans="5:5" x14ac:dyDescent="0.25">
      <c r="E844" t="s">
        <v>4818</v>
      </c>
    </row>
    <row r="845" spans="5:5" x14ac:dyDescent="0.25">
      <c r="E845" t="s">
        <v>4818</v>
      </c>
    </row>
    <row r="846" spans="5:5" x14ac:dyDescent="0.25">
      <c r="E846" t="s">
        <v>4819</v>
      </c>
    </row>
    <row r="847" spans="5:5" x14ac:dyDescent="0.25">
      <c r="E847" t="s">
        <v>4820</v>
      </c>
    </row>
    <row r="848" spans="5:5" x14ac:dyDescent="0.25">
      <c r="E848" t="s">
        <v>4821</v>
      </c>
    </row>
    <row r="849" spans="5:5" x14ac:dyDescent="0.25">
      <c r="E849" t="s">
        <v>4821</v>
      </c>
    </row>
    <row r="850" spans="5:5" x14ac:dyDescent="0.25">
      <c r="E850" t="s">
        <v>4822</v>
      </c>
    </row>
    <row r="851" spans="5:5" x14ac:dyDescent="0.25">
      <c r="E851" t="s">
        <v>4823</v>
      </c>
    </row>
    <row r="852" spans="5:5" x14ac:dyDescent="0.25">
      <c r="E852" t="s">
        <v>4824</v>
      </c>
    </row>
    <row r="853" spans="5:5" x14ac:dyDescent="0.25">
      <c r="E853" t="s">
        <v>4825</v>
      </c>
    </row>
    <row r="854" spans="5:5" x14ac:dyDescent="0.25">
      <c r="E854" t="s">
        <v>4826</v>
      </c>
    </row>
    <row r="855" spans="5:5" x14ac:dyDescent="0.25">
      <c r="E855" t="s">
        <v>4827</v>
      </c>
    </row>
    <row r="856" spans="5:5" x14ac:dyDescent="0.25">
      <c r="E856" t="s">
        <v>4828</v>
      </c>
    </row>
    <row r="857" spans="5:5" x14ac:dyDescent="0.25">
      <c r="E857" t="s">
        <v>4829</v>
      </c>
    </row>
    <row r="858" spans="5:5" x14ac:dyDescent="0.25">
      <c r="E858" t="s">
        <v>4830</v>
      </c>
    </row>
    <row r="859" spans="5:5" x14ac:dyDescent="0.25">
      <c r="E859" t="s">
        <v>4831</v>
      </c>
    </row>
    <row r="860" spans="5:5" x14ac:dyDescent="0.25">
      <c r="E860" t="s">
        <v>4832</v>
      </c>
    </row>
    <row r="861" spans="5:5" x14ac:dyDescent="0.25">
      <c r="E861" t="s">
        <v>4833</v>
      </c>
    </row>
    <row r="862" spans="5:5" x14ac:dyDescent="0.25">
      <c r="E862" t="s">
        <v>4834</v>
      </c>
    </row>
    <row r="863" spans="5:5" x14ac:dyDescent="0.25">
      <c r="E863" t="s">
        <v>4835</v>
      </c>
    </row>
    <row r="864" spans="5:5" x14ac:dyDescent="0.25">
      <c r="E864" t="s">
        <v>4836</v>
      </c>
    </row>
    <row r="865" spans="5:5" x14ac:dyDescent="0.25">
      <c r="E865" t="s">
        <v>4837</v>
      </c>
    </row>
    <row r="866" spans="5:5" x14ac:dyDescent="0.25">
      <c r="E866" t="s">
        <v>4838</v>
      </c>
    </row>
    <row r="867" spans="5:5" x14ac:dyDescent="0.25">
      <c r="E867" t="s">
        <v>4839</v>
      </c>
    </row>
    <row r="868" spans="5:5" x14ac:dyDescent="0.25">
      <c r="E868" t="s">
        <v>4840</v>
      </c>
    </row>
    <row r="869" spans="5:5" x14ac:dyDescent="0.25">
      <c r="E869" t="s">
        <v>4841</v>
      </c>
    </row>
    <row r="870" spans="5:5" x14ac:dyDescent="0.25">
      <c r="E870" t="s">
        <v>4842</v>
      </c>
    </row>
    <row r="871" spans="5:5" x14ac:dyDescent="0.25">
      <c r="E871" t="s">
        <v>4843</v>
      </c>
    </row>
    <row r="872" spans="5:5" x14ac:dyDescent="0.25">
      <c r="E872" t="s">
        <v>4844</v>
      </c>
    </row>
    <row r="873" spans="5:5" x14ac:dyDescent="0.25">
      <c r="E873" t="s">
        <v>4845</v>
      </c>
    </row>
    <row r="874" spans="5:5" x14ac:dyDescent="0.25">
      <c r="E874" t="s">
        <v>4846</v>
      </c>
    </row>
    <row r="875" spans="5:5" x14ac:dyDescent="0.25">
      <c r="E875" t="s">
        <v>4847</v>
      </c>
    </row>
    <row r="876" spans="5:5" x14ac:dyDescent="0.25">
      <c r="E876" t="s">
        <v>4848</v>
      </c>
    </row>
    <row r="877" spans="5:5" x14ac:dyDescent="0.25">
      <c r="E877" t="s">
        <v>4849</v>
      </c>
    </row>
    <row r="878" spans="5:5" x14ac:dyDescent="0.25">
      <c r="E878" t="s">
        <v>4850</v>
      </c>
    </row>
    <row r="879" spans="5:5" x14ac:dyDescent="0.25">
      <c r="E879" t="s">
        <v>4851</v>
      </c>
    </row>
    <row r="880" spans="5:5" x14ac:dyDescent="0.25">
      <c r="E880" t="s">
        <v>4852</v>
      </c>
    </row>
    <row r="881" spans="5:5" x14ac:dyDescent="0.25">
      <c r="E881" t="s">
        <v>4853</v>
      </c>
    </row>
    <row r="882" spans="5:5" x14ac:dyDescent="0.25">
      <c r="E882" t="s">
        <v>4854</v>
      </c>
    </row>
    <row r="883" spans="5:5" x14ac:dyDescent="0.25">
      <c r="E883" t="s">
        <v>4855</v>
      </c>
    </row>
    <row r="884" spans="5:5" x14ac:dyDescent="0.25">
      <c r="E884" t="s">
        <v>4856</v>
      </c>
    </row>
    <row r="885" spans="5:5" x14ac:dyDescent="0.25">
      <c r="E885" t="s">
        <v>4857</v>
      </c>
    </row>
    <row r="886" spans="5:5" x14ac:dyDescent="0.25">
      <c r="E886" t="s">
        <v>4858</v>
      </c>
    </row>
    <row r="887" spans="5:5" x14ac:dyDescent="0.25">
      <c r="E887" t="s">
        <v>4859</v>
      </c>
    </row>
    <row r="888" spans="5:5" x14ac:dyDescent="0.25">
      <c r="E888" t="s">
        <v>4860</v>
      </c>
    </row>
    <row r="889" spans="5:5" x14ac:dyDescent="0.25">
      <c r="E889" t="s">
        <v>4861</v>
      </c>
    </row>
    <row r="890" spans="5:5" x14ac:dyDescent="0.25">
      <c r="E890" t="s">
        <v>4862</v>
      </c>
    </row>
    <row r="891" spans="5:5" x14ac:dyDescent="0.25">
      <c r="E891" t="s">
        <v>4863</v>
      </c>
    </row>
    <row r="892" spans="5:5" x14ac:dyDescent="0.25">
      <c r="E892" t="s">
        <v>4864</v>
      </c>
    </row>
    <row r="893" spans="5:5" x14ac:dyDescent="0.25">
      <c r="E893" t="s">
        <v>4865</v>
      </c>
    </row>
    <row r="894" spans="5:5" x14ac:dyDescent="0.25">
      <c r="E894" t="s">
        <v>4866</v>
      </c>
    </row>
    <row r="895" spans="5:5" x14ac:dyDescent="0.25">
      <c r="E895" t="s">
        <v>4867</v>
      </c>
    </row>
    <row r="896" spans="5:5" x14ac:dyDescent="0.25">
      <c r="E896" t="s">
        <v>4868</v>
      </c>
    </row>
    <row r="897" spans="5:5" x14ac:dyDescent="0.25">
      <c r="E897" t="s">
        <v>4869</v>
      </c>
    </row>
    <row r="898" spans="5:5" x14ac:dyDescent="0.25">
      <c r="E898" t="s">
        <v>4870</v>
      </c>
    </row>
    <row r="899" spans="5:5" x14ac:dyDescent="0.25">
      <c r="E899" t="s">
        <v>4871</v>
      </c>
    </row>
    <row r="900" spans="5:5" x14ac:dyDescent="0.25">
      <c r="E900" t="s">
        <v>4872</v>
      </c>
    </row>
    <row r="901" spans="5:5" x14ac:dyDescent="0.25">
      <c r="E901" t="s">
        <v>4873</v>
      </c>
    </row>
    <row r="902" spans="5:5" x14ac:dyDescent="0.25">
      <c r="E902" t="s">
        <v>4874</v>
      </c>
    </row>
    <row r="903" spans="5:5" x14ac:dyDescent="0.25">
      <c r="E903" t="s">
        <v>4875</v>
      </c>
    </row>
    <row r="904" spans="5:5" x14ac:dyDescent="0.25">
      <c r="E904" t="s">
        <v>4876</v>
      </c>
    </row>
    <row r="905" spans="5:5" x14ac:dyDescent="0.25">
      <c r="E905" t="s">
        <v>4877</v>
      </c>
    </row>
    <row r="906" spans="5:5" x14ac:dyDescent="0.25">
      <c r="E906" t="s">
        <v>4878</v>
      </c>
    </row>
    <row r="907" spans="5:5" x14ac:dyDescent="0.25">
      <c r="E907" t="s">
        <v>4879</v>
      </c>
    </row>
    <row r="908" spans="5:5" x14ac:dyDescent="0.25">
      <c r="E908" t="s">
        <v>4880</v>
      </c>
    </row>
    <row r="909" spans="5:5" x14ac:dyDescent="0.25">
      <c r="E909" t="s">
        <v>4881</v>
      </c>
    </row>
    <row r="910" spans="5:5" x14ac:dyDescent="0.25">
      <c r="E910" t="s">
        <v>4882</v>
      </c>
    </row>
    <row r="911" spans="5:5" x14ac:dyDescent="0.25">
      <c r="E911" t="s">
        <v>4883</v>
      </c>
    </row>
    <row r="912" spans="5:5" x14ac:dyDescent="0.25">
      <c r="E912" t="s">
        <v>4884</v>
      </c>
    </row>
    <row r="913" spans="5:5" x14ac:dyDescent="0.25">
      <c r="E913" t="s">
        <v>4885</v>
      </c>
    </row>
    <row r="914" spans="5:5" x14ac:dyDescent="0.25">
      <c r="E914" t="s">
        <v>4886</v>
      </c>
    </row>
    <row r="915" spans="5:5" x14ac:dyDescent="0.25">
      <c r="E915" t="s">
        <v>4887</v>
      </c>
    </row>
    <row r="916" spans="5:5" x14ac:dyDescent="0.25">
      <c r="E916" t="s">
        <v>4888</v>
      </c>
    </row>
    <row r="917" spans="5:5" x14ac:dyDescent="0.25">
      <c r="E917" t="s">
        <v>4889</v>
      </c>
    </row>
    <row r="918" spans="5:5" x14ac:dyDescent="0.25">
      <c r="E918" t="s">
        <v>4890</v>
      </c>
    </row>
    <row r="919" spans="5:5" x14ac:dyDescent="0.25">
      <c r="E919" t="s">
        <v>4891</v>
      </c>
    </row>
    <row r="920" spans="5:5" x14ac:dyDescent="0.25">
      <c r="E920" t="s">
        <v>4892</v>
      </c>
    </row>
    <row r="921" spans="5:5" x14ac:dyDescent="0.25">
      <c r="E921" t="s">
        <v>4893</v>
      </c>
    </row>
    <row r="922" spans="5:5" x14ac:dyDescent="0.25">
      <c r="E922" t="s">
        <v>4894</v>
      </c>
    </row>
    <row r="923" spans="5:5" x14ac:dyDescent="0.25">
      <c r="E923" t="s">
        <v>4895</v>
      </c>
    </row>
    <row r="924" spans="5:5" x14ac:dyDescent="0.25">
      <c r="E924" t="s">
        <v>4896</v>
      </c>
    </row>
    <row r="925" spans="5:5" x14ac:dyDescent="0.25">
      <c r="E925" t="s">
        <v>4897</v>
      </c>
    </row>
    <row r="926" spans="5:5" x14ac:dyDescent="0.25">
      <c r="E926" t="s">
        <v>4898</v>
      </c>
    </row>
    <row r="927" spans="5:5" x14ac:dyDescent="0.25">
      <c r="E927" t="s">
        <v>4898</v>
      </c>
    </row>
    <row r="928" spans="5:5" x14ac:dyDescent="0.25">
      <c r="E928" t="s">
        <v>4899</v>
      </c>
    </row>
    <row r="929" spans="5:5" x14ac:dyDescent="0.25">
      <c r="E929" t="s">
        <v>4900</v>
      </c>
    </row>
    <row r="930" spans="5:5" x14ac:dyDescent="0.25">
      <c r="E930" t="s">
        <v>4901</v>
      </c>
    </row>
    <row r="931" spans="5:5" x14ac:dyDescent="0.25">
      <c r="E931" t="s">
        <v>4902</v>
      </c>
    </row>
    <row r="932" spans="5:5" x14ac:dyDescent="0.25">
      <c r="E932" t="s">
        <v>4903</v>
      </c>
    </row>
    <row r="933" spans="5:5" x14ac:dyDescent="0.25">
      <c r="E933" t="s">
        <v>4904</v>
      </c>
    </row>
    <row r="934" spans="5:5" x14ac:dyDescent="0.25">
      <c r="E934" t="s">
        <v>4905</v>
      </c>
    </row>
    <row r="935" spans="5:5" x14ac:dyDescent="0.25">
      <c r="E935" t="s">
        <v>4906</v>
      </c>
    </row>
    <row r="936" spans="5:5" x14ac:dyDescent="0.25">
      <c r="E936" t="s">
        <v>4907</v>
      </c>
    </row>
    <row r="937" spans="5:5" x14ac:dyDescent="0.25">
      <c r="E937" t="s">
        <v>4908</v>
      </c>
    </row>
    <row r="938" spans="5:5" x14ac:dyDescent="0.25">
      <c r="E938" t="s">
        <v>4909</v>
      </c>
    </row>
    <row r="939" spans="5:5" x14ac:dyDescent="0.25">
      <c r="E939" t="s">
        <v>4909</v>
      </c>
    </row>
    <row r="940" spans="5:5" x14ac:dyDescent="0.25">
      <c r="E940" t="s">
        <v>4910</v>
      </c>
    </row>
    <row r="941" spans="5:5" x14ac:dyDescent="0.25">
      <c r="E941" t="s">
        <v>4910</v>
      </c>
    </row>
    <row r="942" spans="5:5" x14ac:dyDescent="0.25">
      <c r="E942" t="s">
        <v>4911</v>
      </c>
    </row>
    <row r="943" spans="5:5" x14ac:dyDescent="0.25">
      <c r="E943" t="s">
        <v>4911</v>
      </c>
    </row>
    <row r="944" spans="5:5" x14ac:dyDescent="0.25">
      <c r="E944" t="s">
        <v>4912</v>
      </c>
    </row>
    <row r="945" spans="5:5" x14ac:dyDescent="0.25">
      <c r="E945" t="s">
        <v>4913</v>
      </c>
    </row>
    <row r="946" spans="5:5" x14ac:dyDescent="0.25">
      <c r="E946" t="s">
        <v>4914</v>
      </c>
    </row>
    <row r="947" spans="5:5" x14ac:dyDescent="0.25">
      <c r="E947" t="s">
        <v>4914</v>
      </c>
    </row>
    <row r="948" spans="5:5" x14ac:dyDescent="0.25">
      <c r="E948" t="s">
        <v>4915</v>
      </c>
    </row>
    <row r="949" spans="5:5" x14ac:dyDescent="0.25">
      <c r="E949" t="s">
        <v>4915</v>
      </c>
    </row>
    <row r="950" spans="5:5" x14ac:dyDescent="0.25">
      <c r="E950" t="s">
        <v>4916</v>
      </c>
    </row>
    <row r="951" spans="5:5" x14ac:dyDescent="0.25">
      <c r="E951" t="s">
        <v>4917</v>
      </c>
    </row>
    <row r="952" spans="5:5" x14ac:dyDescent="0.25">
      <c r="E952" t="s">
        <v>4918</v>
      </c>
    </row>
    <row r="953" spans="5:5" x14ac:dyDescent="0.25">
      <c r="E953" t="s">
        <v>4918</v>
      </c>
    </row>
    <row r="954" spans="5:5" x14ac:dyDescent="0.25">
      <c r="E954" t="s">
        <v>4919</v>
      </c>
    </row>
    <row r="955" spans="5:5" x14ac:dyDescent="0.25">
      <c r="E955" t="s">
        <v>4920</v>
      </c>
    </row>
    <row r="956" spans="5:5" x14ac:dyDescent="0.25">
      <c r="E956" t="s">
        <v>4921</v>
      </c>
    </row>
    <row r="957" spans="5:5" x14ac:dyDescent="0.25">
      <c r="E957" t="s">
        <v>4921</v>
      </c>
    </row>
    <row r="958" spans="5:5" x14ac:dyDescent="0.25">
      <c r="E958" t="s">
        <v>4922</v>
      </c>
    </row>
    <row r="959" spans="5:5" x14ac:dyDescent="0.25">
      <c r="E959" t="s">
        <v>4922</v>
      </c>
    </row>
    <row r="960" spans="5:5" x14ac:dyDescent="0.25">
      <c r="E960" t="s">
        <v>4923</v>
      </c>
    </row>
    <row r="961" spans="5:5" x14ac:dyDescent="0.25">
      <c r="E961" t="s">
        <v>4924</v>
      </c>
    </row>
    <row r="962" spans="5:5" x14ac:dyDescent="0.25">
      <c r="E962" t="s">
        <v>4924</v>
      </c>
    </row>
    <row r="963" spans="5:5" x14ac:dyDescent="0.25">
      <c r="E963" t="s">
        <v>4925</v>
      </c>
    </row>
    <row r="964" spans="5:5" x14ac:dyDescent="0.25">
      <c r="E964" t="s">
        <v>4926</v>
      </c>
    </row>
    <row r="965" spans="5:5" x14ac:dyDescent="0.25">
      <c r="E965" t="s">
        <v>4927</v>
      </c>
    </row>
    <row r="966" spans="5:5" x14ac:dyDescent="0.25">
      <c r="E966" t="s">
        <v>4928</v>
      </c>
    </row>
    <row r="967" spans="5:5" x14ac:dyDescent="0.25">
      <c r="E967" t="s">
        <v>4929</v>
      </c>
    </row>
    <row r="968" spans="5:5" x14ac:dyDescent="0.25">
      <c r="E968" t="s">
        <v>4930</v>
      </c>
    </row>
    <row r="969" spans="5:5" x14ac:dyDescent="0.25">
      <c r="E969" t="s">
        <v>4931</v>
      </c>
    </row>
    <row r="970" spans="5:5" x14ac:dyDescent="0.25">
      <c r="E970" t="s">
        <v>4932</v>
      </c>
    </row>
    <row r="971" spans="5:5" x14ac:dyDescent="0.25">
      <c r="E971" t="s">
        <v>4933</v>
      </c>
    </row>
    <row r="972" spans="5:5" x14ac:dyDescent="0.25">
      <c r="E972" t="s">
        <v>4933</v>
      </c>
    </row>
    <row r="973" spans="5:5" x14ac:dyDescent="0.25">
      <c r="E973" t="s">
        <v>4934</v>
      </c>
    </row>
    <row r="974" spans="5:5" x14ac:dyDescent="0.25">
      <c r="E974" t="s">
        <v>4935</v>
      </c>
    </row>
    <row r="975" spans="5:5" x14ac:dyDescent="0.25">
      <c r="E975" t="s">
        <v>4935</v>
      </c>
    </row>
    <row r="976" spans="5:5" x14ac:dyDescent="0.25">
      <c r="E976" t="s">
        <v>4936</v>
      </c>
    </row>
    <row r="977" spans="5:5" x14ac:dyDescent="0.25">
      <c r="E977" t="s">
        <v>4937</v>
      </c>
    </row>
    <row r="978" spans="5:5" x14ac:dyDescent="0.25">
      <c r="E978" t="s">
        <v>4938</v>
      </c>
    </row>
    <row r="979" spans="5:5" x14ac:dyDescent="0.25">
      <c r="E979" t="s">
        <v>4939</v>
      </c>
    </row>
    <row r="980" spans="5:5" x14ac:dyDescent="0.25">
      <c r="E980" t="s">
        <v>4940</v>
      </c>
    </row>
    <row r="981" spans="5:5" x14ac:dyDescent="0.25">
      <c r="E981" t="s">
        <v>4941</v>
      </c>
    </row>
    <row r="982" spans="5:5" x14ac:dyDescent="0.25">
      <c r="E982" t="s">
        <v>4942</v>
      </c>
    </row>
    <row r="983" spans="5:5" x14ac:dyDescent="0.25">
      <c r="E983" t="s">
        <v>4943</v>
      </c>
    </row>
    <row r="984" spans="5:5" x14ac:dyDescent="0.25">
      <c r="E984" t="s">
        <v>4944</v>
      </c>
    </row>
    <row r="985" spans="5:5" x14ac:dyDescent="0.25">
      <c r="E985" t="s">
        <v>4945</v>
      </c>
    </row>
    <row r="986" spans="5:5" x14ac:dyDescent="0.25">
      <c r="E986" t="s">
        <v>4946</v>
      </c>
    </row>
    <row r="987" spans="5:5" x14ac:dyDescent="0.25">
      <c r="E987" t="s">
        <v>4947</v>
      </c>
    </row>
    <row r="988" spans="5:5" x14ac:dyDescent="0.25">
      <c r="E988" t="s">
        <v>4948</v>
      </c>
    </row>
    <row r="989" spans="5:5" x14ac:dyDescent="0.25">
      <c r="E989" t="s">
        <v>4949</v>
      </c>
    </row>
    <row r="990" spans="5:5" x14ac:dyDescent="0.25">
      <c r="E990" t="s">
        <v>4950</v>
      </c>
    </row>
    <row r="991" spans="5:5" x14ac:dyDescent="0.25">
      <c r="E991" t="s">
        <v>4951</v>
      </c>
    </row>
    <row r="992" spans="5:5" x14ac:dyDescent="0.25">
      <c r="E992" t="s">
        <v>4952</v>
      </c>
    </row>
    <row r="993" spans="5:5" x14ac:dyDescent="0.25">
      <c r="E993" t="s">
        <v>4953</v>
      </c>
    </row>
    <row r="994" spans="5:5" x14ac:dyDescent="0.25">
      <c r="E994" t="s">
        <v>4954</v>
      </c>
    </row>
    <row r="995" spans="5:5" x14ac:dyDescent="0.25">
      <c r="E995" t="s">
        <v>4955</v>
      </c>
    </row>
    <row r="996" spans="5:5" x14ac:dyDescent="0.25">
      <c r="E996" t="s">
        <v>4956</v>
      </c>
    </row>
    <row r="997" spans="5:5" x14ac:dyDescent="0.25">
      <c r="E997" t="s">
        <v>4957</v>
      </c>
    </row>
    <row r="998" spans="5:5" x14ac:dyDescent="0.25">
      <c r="E998" t="s">
        <v>4958</v>
      </c>
    </row>
    <row r="999" spans="5:5" x14ac:dyDescent="0.25">
      <c r="E999" t="s">
        <v>4959</v>
      </c>
    </row>
    <row r="1000" spans="5:5" x14ac:dyDescent="0.25">
      <c r="E1000" t="s">
        <v>4960</v>
      </c>
    </row>
    <row r="1001" spans="5:5" x14ac:dyDescent="0.25">
      <c r="E1001" t="s">
        <v>4961</v>
      </c>
    </row>
    <row r="1002" spans="5:5" x14ac:dyDescent="0.25">
      <c r="E1002" t="s">
        <v>4962</v>
      </c>
    </row>
    <row r="1003" spans="5:5" x14ac:dyDescent="0.25">
      <c r="E1003" t="s">
        <v>4963</v>
      </c>
    </row>
    <row r="1004" spans="5:5" x14ac:dyDescent="0.25">
      <c r="E1004" t="s">
        <v>4964</v>
      </c>
    </row>
    <row r="1005" spans="5:5" x14ac:dyDescent="0.25">
      <c r="E1005" t="s">
        <v>4965</v>
      </c>
    </row>
    <row r="1006" spans="5:5" x14ac:dyDescent="0.25">
      <c r="E1006" t="s">
        <v>4966</v>
      </c>
    </row>
    <row r="1007" spans="5:5" x14ac:dyDescent="0.25">
      <c r="E1007" t="s">
        <v>4967</v>
      </c>
    </row>
    <row r="1008" spans="5:5" x14ac:dyDescent="0.25">
      <c r="E1008" t="s">
        <v>4968</v>
      </c>
    </row>
    <row r="1009" spans="5:5" x14ac:dyDescent="0.25">
      <c r="E1009" t="s">
        <v>4969</v>
      </c>
    </row>
    <row r="1010" spans="5:5" x14ac:dyDescent="0.25">
      <c r="E1010" t="s">
        <v>4970</v>
      </c>
    </row>
    <row r="1011" spans="5:5" x14ac:dyDescent="0.25">
      <c r="E1011" t="s">
        <v>4971</v>
      </c>
    </row>
    <row r="1012" spans="5:5" x14ac:dyDescent="0.25">
      <c r="E1012" t="s">
        <v>4972</v>
      </c>
    </row>
    <row r="1013" spans="5:5" x14ac:dyDescent="0.25">
      <c r="E1013" t="s">
        <v>4973</v>
      </c>
    </row>
    <row r="1014" spans="5:5" x14ac:dyDescent="0.25">
      <c r="E1014" t="s">
        <v>4974</v>
      </c>
    </row>
    <row r="1015" spans="5:5" x14ac:dyDescent="0.25">
      <c r="E1015" t="s">
        <v>4975</v>
      </c>
    </row>
    <row r="1016" spans="5:5" x14ac:dyDescent="0.25">
      <c r="E1016" t="s">
        <v>4976</v>
      </c>
    </row>
    <row r="1017" spans="5:5" x14ac:dyDescent="0.25">
      <c r="E1017" t="s">
        <v>4977</v>
      </c>
    </row>
    <row r="1018" spans="5:5" x14ac:dyDescent="0.25">
      <c r="E1018" t="s">
        <v>4978</v>
      </c>
    </row>
    <row r="1019" spans="5:5" x14ac:dyDescent="0.25">
      <c r="E1019" t="s">
        <v>4979</v>
      </c>
    </row>
    <row r="1020" spans="5:5" x14ac:dyDescent="0.25">
      <c r="E1020" t="s">
        <v>4980</v>
      </c>
    </row>
    <row r="1021" spans="5:5" x14ac:dyDescent="0.25">
      <c r="E1021" t="s">
        <v>4981</v>
      </c>
    </row>
    <row r="1022" spans="5:5" x14ac:dyDescent="0.25">
      <c r="E1022" t="s">
        <v>4982</v>
      </c>
    </row>
    <row r="1023" spans="5:5" x14ac:dyDescent="0.25">
      <c r="E1023" t="s">
        <v>4983</v>
      </c>
    </row>
    <row r="1024" spans="5:5" x14ac:dyDescent="0.25">
      <c r="E1024" t="s">
        <v>4984</v>
      </c>
    </row>
    <row r="1025" spans="5:5" x14ac:dyDescent="0.25">
      <c r="E1025" t="s">
        <v>4985</v>
      </c>
    </row>
    <row r="1026" spans="5:5" x14ac:dyDescent="0.25">
      <c r="E1026" t="s">
        <v>4986</v>
      </c>
    </row>
    <row r="1027" spans="5:5" x14ac:dyDescent="0.25">
      <c r="E1027" t="s">
        <v>4987</v>
      </c>
    </row>
    <row r="1028" spans="5:5" x14ac:dyDescent="0.25">
      <c r="E1028" t="s">
        <v>4988</v>
      </c>
    </row>
    <row r="1029" spans="5:5" x14ac:dyDescent="0.25">
      <c r="E1029" t="s">
        <v>4989</v>
      </c>
    </row>
    <row r="1030" spans="5:5" x14ac:dyDescent="0.25">
      <c r="E1030" t="s">
        <v>4990</v>
      </c>
    </row>
    <row r="1031" spans="5:5" x14ac:dyDescent="0.25">
      <c r="E1031" t="s">
        <v>4991</v>
      </c>
    </row>
    <row r="1032" spans="5:5" x14ac:dyDescent="0.25">
      <c r="E1032" t="s">
        <v>4992</v>
      </c>
    </row>
    <row r="1033" spans="5:5" x14ac:dyDescent="0.25">
      <c r="E1033" t="s">
        <v>4993</v>
      </c>
    </row>
    <row r="1034" spans="5:5" x14ac:dyDescent="0.25">
      <c r="E1034" t="s">
        <v>4994</v>
      </c>
    </row>
    <row r="1035" spans="5:5" x14ac:dyDescent="0.25">
      <c r="E1035" t="s">
        <v>4995</v>
      </c>
    </row>
    <row r="1036" spans="5:5" x14ac:dyDescent="0.25">
      <c r="E1036" t="s">
        <v>4996</v>
      </c>
    </row>
    <row r="1037" spans="5:5" x14ac:dyDescent="0.25">
      <c r="E1037" t="s">
        <v>4997</v>
      </c>
    </row>
    <row r="1038" spans="5:5" x14ac:dyDescent="0.25">
      <c r="E1038" t="s">
        <v>4998</v>
      </c>
    </row>
    <row r="1039" spans="5:5" x14ac:dyDescent="0.25">
      <c r="E1039" t="s">
        <v>4999</v>
      </c>
    </row>
    <row r="1040" spans="5:5" x14ac:dyDescent="0.25">
      <c r="E1040" t="s">
        <v>5000</v>
      </c>
    </row>
    <row r="1041" spans="5:5" x14ac:dyDescent="0.25">
      <c r="E1041" t="s">
        <v>5001</v>
      </c>
    </row>
    <row r="1042" spans="5:5" x14ac:dyDescent="0.25">
      <c r="E1042" t="s">
        <v>5002</v>
      </c>
    </row>
    <row r="1043" spans="5:5" x14ac:dyDescent="0.25">
      <c r="E1043" t="s">
        <v>5003</v>
      </c>
    </row>
    <row r="1044" spans="5:5" x14ac:dyDescent="0.25">
      <c r="E1044" t="s">
        <v>5004</v>
      </c>
    </row>
    <row r="1045" spans="5:5" x14ac:dyDescent="0.25">
      <c r="E1045" t="s">
        <v>5005</v>
      </c>
    </row>
    <row r="1046" spans="5:5" x14ac:dyDescent="0.25">
      <c r="E1046" t="s">
        <v>5005</v>
      </c>
    </row>
    <row r="1047" spans="5:5" x14ac:dyDescent="0.25">
      <c r="E1047" t="s">
        <v>5006</v>
      </c>
    </row>
    <row r="1048" spans="5:5" x14ac:dyDescent="0.25">
      <c r="E1048" t="s">
        <v>5007</v>
      </c>
    </row>
    <row r="1049" spans="5:5" x14ac:dyDescent="0.25">
      <c r="E1049" t="s">
        <v>5008</v>
      </c>
    </row>
    <row r="1050" spans="5:5" x14ac:dyDescent="0.25">
      <c r="E1050" t="s">
        <v>5009</v>
      </c>
    </row>
    <row r="1051" spans="5:5" x14ac:dyDescent="0.25">
      <c r="E1051" t="s">
        <v>5010</v>
      </c>
    </row>
    <row r="1052" spans="5:5" x14ac:dyDescent="0.25">
      <c r="E1052" t="s">
        <v>5011</v>
      </c>
    </row>
    <row r="1053" spans="5:5" x14ac:dyDescent="0.25">
      <c r="E1053" t="s">
        <v>5012</v>
      </c>
    </row>
    <row r="1054" spans="5:5" x14ac:dyDescent="0.25">
      <c r="E1054" t="s">
        <v>5013</v>
      </c>
    </row>
    <row r="1055" spans="5:5" x14ac:dyDescent="0.25">
      <c r="E1055" t="s">
        <v>5014</v>
      </c>
    </row>
    <row r="1056" spans="5:5" x14ac:dyDescent="0.25">
      <c r="E1056" t="s">
        <v>5015</v>
      </c>
    </row>
    <row r="1057" spans="5:5" x14ac:dyDescent="0.25">
      <c r="E1057" t="s">
        <v>5016</v>
      </c>
    </row>
    <row r="1058" spans="5:5" x14ac:dyDescent="0.25">
      <c r="E1058" t="s">
        <v>5017</v>
      </c>
    </row>
    <row r="1059" spans="5:5" x14ac:dyDescent="0.25">
      <c r="E1059" t="s">
        <v>5018</v>
      </c>
    </row>
    <row r="1060" spans="5:5" x14ac:dyDescent="0.25">
      <c r="E1060" t="s">
        <v>5019</v>
      </c>
    </row>
    <row r="1061" spans="5:5" x14ac:dyDescent="0.25">
      <c r="E1061" t="s">
        <v>5020</v>
      </c>
    </row>
    <row r="1062" spans="5:5" x14ac:dyDescent="0.25">
      <c r="E1062" t="s">
        <v>5021</v>
      </c>
    </row>
    <row r="1063" spans="5:5" x14ac:dyDescent="0.25">
      <c r="E1063" t="s">
        <v>5022</v>
      </c>
    </row>
    <row r="1064" spans="5:5" x14ac:dyDescent="0.25">
      <c r="E1064" t="s">
        <v>5023</v>
      </c>
    </row>
    <row r="1065" spans="5:5" x14ac:dyDescent="0.25">
      <c r="E1065" t="s">
        <v>5024</v>
      </c>
    </row>
    <row r="1066" spans="5:5" x14ac:dyDescent="0.25">
      <c r="E1066" t="s">
        <v>5025</v>
      </c>
    </row>
    <row r="1067" spans="5:5" x14ac:dyDescent="0.25">
      <c r="E1067" t="s">
        <v>5026</v>
      </c>
    </row>
    <row r="1068" spans="5:5" x14ac:dyDescent="0.25">
      <c r="E1068" t="s">
        <v>5027</v>
      </c>
    </row>
    <row r="1069" spans="5:5" x14ac:dyDescent="0.25">
      <c r="E1069" t="s">
        <v>5028</v>
      </c>
    </row>
    <row r="1070" spans="5:5" x14ac:dyDescent="0.25">
      <c r="E1070" t="s">
        <v>5029</v>
      </c>
    </row>
    <row r="1071" spans="5:5" x14ac:dyDescent="0.25">
      <c r="E1071" t="s">
        <v>5030</v>
      </c>
    </row>
    <row r="1072" spans="5:5" x14ac:dyDescent="0.25">
      <c r="E1072" t="s">
        <v>5030</v>
      </c>
    </row>
    <row r="1073" spans="5:5" x14ac:dyDescent="0.25">
      <c r="E1073" t="s">
        <v>5031</v>
      </c>
    </row>
    <row r="1074" spans="5:5" x14ac:dyDescent="0.25">
      <c r="E1074" t="s">
        <v>5032</v>
      </c>
    </row>
    <row r="1075" spans="5:5" x14ac:dyDescent="0.25">
      <c r="E1075" t="s">
        <v>5033</v>
      </c>
    </row>
    <row r="1076" spans="5:5" x14ac:dyDescent="0.25">
      <c r="E1076" t="s">
        <v>5034</v>
      </c>
    </row>
    <row r="1077" spans="5:5" x14ac:dyDescent="0.25">
      <c r="E1077" t="s">
        <v>5035</v>
      </c>
    </row>
    <row r="1078" spans="5:5" x14ac:dyDescent="0.25">
      <c r="E1078" t="s">
        <v>5036</v>
      </c>
    </row>
    <row r="1079" spans="5:5" x14ac:dyDescent="0.25">
      <c r="E1079" t="s">
        <v>5037</v>
      </c>
    </row>
    <row r="1080" spans="5:5" x14ac:dyDescent="0.25">
      <c r="E1080" t="s">
        <v>5038</v>
      </c>
    </row>
    <row r="1081" spans="5:5" x14ac:dyDescent="0.25">
      <c r="E1081" t="s">
        <v>5039</v>
      </c>
    </row>
    <row r="1082" spans="5:5" x14ac:dyDescent="0.25">
      <c r="E1082" t="s">
        <v>5040</v>
      </c>
    </row>
    <row r="1083" spans="5:5" x14ac:dyDescent="0.25">
      <c r="E1083" t="s">
        <v>5041</v>
      </c>
    </row>
    <row r="1084" spans="5:5" x14ac:dyDescent="0.25">
      <c r="E1084" t="s">
        <v>5042</v>
      </c>
    </row>
    <row r="1085" spans="5:5" x14ac:dyDescent="0.25">
      <c r="E1085" t="s">
        <v>5043</v>
      </c>
    </row>
    <row r="1086" spans="5:5" x14ac:dyDescent="0.25">
      <c r="E1086" t="s">
        <v>5044</v>
      </c>
    </row>
    <row r="1087" spans="5:5" x14ac:dyDescent="0.25">
      <c r="E1087" t="s">
        <v>5045</v>
      </c>
    </row>
    <row r="1088" spans="5:5" x14ac:dyDescent="0.25">
      <c r="E1088" t="s">
        <v>5045</v>
      </c>
    </row>
    <row r="1089" spans="5:5" x14ac:dyDescent="0.25">
      <c r="E1089" t="s">
        <v>5046</v>
      </c>
    </row>
    <row r="1090" spans="5:5" x14ac:dyDescent="0.25">
      <c r="E1090" t="s">
        <v>5047</v>
      </c>
    </row>
    <row r="1091" spans="5:5" x14ac:dyDescent="0.25">
      <c r="E1091" t="s">
        <v>5048</v>
      </c>
    </row>
    <row r="1092" spans="5:5" x14ac:dyDescent="0.25">
      <c r="E1092" t="s">
        <v>5049</v>
      </c>
    </row>
    <row r="1093" spans="5:5" x14ac:dyDescent="0.25">
      <c r="E1093" t="s">
        <v>5050</v>
      </c>
    </row>
    <row r="1094" spans="5:5" x14ac:dyDescent="0.25">
      <c r="E1094" t="s">
        <v>5051</v>
      </c>
    </row>
    <row r="1095" spans="5:5" x14ac:dyDescent="0.25">
      <c r="E1095" t="s">
        <v>5052</v>
      </c>
    </row>
    <row r="1096" spans="5:5" x14ac:dyDescent="0.25">
      <c r="E1096" t="s">
        <v>5053</v>
      </c>
    </row>
    <row r="1097" spans="5:5" x14ac:dyDescent="0.25">
      <c r="E1097" t="s">
        <v>5054</v>
      </c>
    </row>
    <row r="1098" spans="5:5" x14ac:dyDescent="0.25">
      <c r="E1098" t="s">
        <v>5055</v>
      </c>
    </row>
    <row r="1099" spans="5:5" x14ac:dyDescent="0.25">
      <c r="E1099" t="s">
        <v>5056</v>
      </c>
    </row>
    <row r="1100" spans="5:5" x14ac:dyDescent="0.25">
      <c r="E1100" t="s">
        <v>5057</v>
      </c>
    </row>
    <row r="1101" spans="5:5" x14ac:dyDescent="0.25">
      <c r="E1101" t="s">
        <v>5057</v>
      </c>
    </row>
    <row r="1102" spans="5:5" x14ac:dyDescent="0.25">
      <c r="E1102" t="s">
        <v>5058</v>
      </c>
    </row>
    <row r="1103" spans="5:5" x14ac:dyDescent="0.25">
      <c r="E1103" t="s">
        <v>5059</v>
      </c>
    </row>
    <row r="1104" spans="5:5" x14ac:dyDescent="0.25">
      <c r="E1104" t="s">
        <v>5060</v>
      </c>
    </row>
    <row r="1105" spans="5:5" x14ac:dyDescent="0.25">
      <c r="E1105" t="s">
        <v>5061</v>
      </c>
    </row>
    <row r="1106" spans="5:5" x14ac:dyDescent="0.25">
      <c r="E1106" t="s">
        <v>5062</v>
      </c>
    </row>
    <row r="1107" spans="5:5" x14ac:dyDescent="0.25">
      <c r="E1107" t="s">
        <v>5063</v>
      </c>
    </row>
    <row r="1108" spans="5:5" x14ac:dyDescent="0.25">
      <c r="E1108" t="s">
        <v>5064</v>
      </c>
    </row>
    <row r="1109" spans="5:5" x14ac:dyDescent="0.25">
      <c r="E1109" t="s">
        <v>5065</v>
      </c>
    </row>
    <row r="1110" spans="5:5" x14ac:dyDescent="0.25">
      <c r="E1110" t="s">
        <v>5066</v>
      </c>
    </row>
    <row r="1111" spans="5:5" x14ac:dyDescent="0.25">
      <c r="E1111" t="s">
        <v>5066</v>
      </c>
    </row>
    <row r="1112" spans="5:5" x14ac:dyDescent="0.25">
      <c r="E1112" t="s">
        <v>5067</v>
      </c>
    </row>
    <row r="1113" spans="5:5" x14ac:dyDescent="0.25">
      <c r="E1113" t="s">
        <v>5068</v>
      </c>
    </row>
    <row r="1114" spans="5:5" x14ac:dyDescent="0.25">
      <c r="E1114" t="s">
        <v>5069</v>
      </c>
    </row>
    <row r="1115" spans="5:5" x14ac:dyDescent="0.25">
      <c r="E1115" t="s">
        <v>5070</v>
      </c>
    </row>
    <row r="1116" spans="5:5" x14ac:dyDescent="0.25">
      <c r="E1116" t="s">
        <v>5071</v>
      </c>
    </row>
    <row r="1117" spans="5:5" x14ac:dyDescent="0.25">
      <c r="E1117" t="s">
        <v>5072</v>
      </c>
    </row>
    <row r="1118" spans="5:5" x14ac:dyDescent="0.25">
      <c r="E1118" t="s">
        <v>5073</v>
      </c>
    </row>
    <row r="1119" spans="5:5" x14ac:dyDescent="0.25">
      <c r="E1119" t="s">
        <v>5074</v>
      </c>
    </row>
    <row r="1120" spans="5:5" x14ac:dyDescent="0.25">
      <c r="E1120" t="s">
        <v>5075</v>
      </c>
    </row>
    <row r="1121" spans="5:5" x14ac:dyDescent="0.25">
      <c r="E1121" t="s">
        <v>5076</v>
      </c>
    </row>
    <row r="1122" spans="5:5" x14ac:dyDescent="0.25">
      <c r="E1122" t="s">
        <v>5077</v>
      </c>
    </row>
    <row r="1123" spans="5:5" x14ac:dyDescent="0.25">
      <c r="E1123" t="s">
        <v>5078</v>
      </c>
    </row>
    <row r="1124" spans="5:5" x14ac:dyDescent="0.25">
      <c r="E1124" t="s">
        <v>5079</v>
      </c>
    </row>
    <row r="1125" spans="5:5" x14ac:dyDescent="0.25">
      <c r="E1125" t="s">
        <v>5080</v>
      </c>
    </row>
    <row r="1126" spans="5:5" x14ac:dyDescent="0.25">
      <c r="E1126" t="s">
        <v>5081</v>
      </c>
    </row>
    <row r="1127" spans="5:5" x14ac:dyDescent="0.25">
      <c r="E1127" t="s">
        <v>5082</v>
      </c>
    </row>
    <row r="1128" spans="5:5" x14ac:dyDescent="0.25">
      <c r="E1128" t="s">
        <v>5083</v>
      </c>
    </row>
    <row r="1129" spans="5:5" x14ac:dyDescent="0.25">
      <c r="E1129" t="s">
        <v>5084</v>
      </c>
    </row>
    <row r="1130" spans="5:5" x14ac:dyDescent="0.25">
      <c r="E1130" t="s">
        <v>5085</v>
      </c>
    </row>
    <row r="1131" spans="5:5" x14ac:dyDescent="0.25">
      <c r="E1131" t="s">
        <v>5086</v>
      </c>
    </row>
    <row r="1132" spans="5:5" x14ac:dyDescent="0.25">
      <c r="E1132" t="s">
        <v>5087</v>
      </c>
    </row>
    <row r="1133" spans="5:5" x14ac:dyDescent="0.25">
      <c r="E1133" t="s">
        <v>5088</v>
      </c>
    </row>
    <row r="1134" spans="5:5" x14ac:dyDescent="0.25">
      <c r="E1134" t="s">
        <v>5089</v>
      </c>
    </row>
    <row r="1135" spans="5:5" x14ac:dyDescent="0.25">
      <c r="E1135" t="s">
        <v>5090</v>
      </c>
    </row>
    <row r="1136" spans="5:5" x14ac:dyDescent="0.25">
      <c r="E1136" t="s">
        <v>5091</v>
      </c>
    </row>
    <row r="1137" spans="5:5" x14ac:dyDescent="0.25">
      <c r="E1137" t="s">
        <v>5091</v>
      </c>
    </row>
    <row r="1138" spans="5:5" x14ac:dyDescent="0.25">
      <c r="E1138" t="s">
        <v>5092</v>
      </c>
    </row>
    <row r="1139" spans="5:5" x14ac:dyDescent="0.25">
      <c r="E1139" t="s">
        <v>5092</v>
      </c>
    </row>
    <row r="1140" spans="5:5" x14ac:dyDescent="0.25">
      <c r="E1140" t="s">
        <v>5093</v>
      </c>
    </row>
    <row r="1141" spans="5:5" x14ac:dyDescent="0.25">
      <c r="E1141" t="s">
        <v>5094</v>
      </c>
    </row>
    <row r="1142" spans="5:5" x14ac:dyDescent="0.25">
      <c r="E1142" t="s">
        <v>5095</v>
      </c>
    </row>
    <row r="1143" spans="5:5" x14ac:dyDescent="0.25">
      <c r="E1143" t="s">
        <v>5096</v>
      </c>
    </row>
    <row r="1144" spans="5:5" x14ac:dyDescent="0.25">
      <c r="E1144" t="s">
        <v>5097</v>
      </c>
    </row>
    <row r="1145" spans="5:5" x14ac:dyDescent="0.25">
      <c r="E1145" t="s">
        <v>5098</v>
      </c>
    </row>
    <row r="1146" spans="5:5" x14ac:dyDescent="0.25">
      <c r="E1146" t="s">
        <v>5098</v>
      </c>
    </row>
    <row r="1147" spans="5:5" x14ac:dyDescent="0.25">
      <c r="E1147" t="s">
        <v>5099</v>
      </c>
    </row>
    <row r="1148" spans="5:5" x14ac:dyDescent="0.25">
      <c r="E1148" t="s">
        <v>5100</v>
      </c>
    </row>
    <row r="1149" spans="5:5" x14ac:dyDescent="0.25">
      <c r="E1149" t="s">
        <v>5100</v>
      </c>
    </row>
    <row r="1150" spans="5:5" x14ac:dyDescent="0.25">
      <c r="E1150" t="s">
        <v>5101</v>
      </c>
    </row>
    <row r="1151" spans="5:5" x14ac:dyDescent="0.25">
      <c r="E1151" t="s">
        <v>5102</v>
      </c>
    </row>
    <row r="1152" spans="5:5" x14ac:dyDescent="0.25">
      <c r="E1152" t="s">
        <v>5103</v>
      </c>
    </row>
    <row r="1153" spans="5:5" x14ac:dyDescent="0.25">
      <c r="E1153" t="s">
        <v>5104</v>
      </c>
    </row>
    <row r="1154" spans="5:5" x14ac:dyDescent="0.25">
      <c r="E1154" t="s">
        <v>5105</v>
      </c>
    </row>
    <row r="1155" spans="5:5" x14ac:dyDescent="0.25">
      <c r="E1155" t="s">
        <v>5106</v>
      </c>
    </row>
    <row r="1156" spans="5:5" x14ac:dyDescent="0.25">
      <c r="E1156" t="s">
        <v>5107</v>
      </c>
    </row>
    <row r="1157" spans="5:5" x14ac:dyDescent="0.25">
      <c r="E1157" t="s">
        <v>5108</v>
      </c>
    </row>
    <row r="1158" spans="5:5" x14ac:dyDescent="0.25">
      <c r="E1158" t="s">
        <v>5109</v>
      </c>
    </row>
    <row r="1159" spans="5:5" x14ac:dyDescent="0.25">
      <c r="E1159" t="s">
        <v>5110</v>
      </c>
    </row>
    <row r="1160" spans="5:5" x14ac:dyDescent="0.25">
      <c r="E1160" t="s">
        <v>5111</v>
      </c>
    </row>
    <row r="1161" spans="5:5" x14ac:dyDescent="0.25">
      <c r="E1161" t="s">
        <v>5112</v>
      </c>
    </row>
    <row r="1162" spans="5:5" x14ac:dyDescent="0.25">
      <c r="E1162" t="s">
        <v>5113</v>
      </c>
    </row>
    <row r="1163" spans="5:5" x14ac:dyDescent="0.25">
      <c r="E1163" t="s">
        <v>5114</v>
      </c>
    </row>
    <row r="1164" spans="5:5" x14ac:dyDescent="0.25">
      <c r="E1164" t="s">
        <v>5115</v>
      </c>
    </row>
    <row r="1165" spans="5:5" x14ac:dyDescent="0.25">
      <c r="E1165" t="s">
        <v>5116</v>
      </c>
    </row>
    <row r="1166" spans="5:5" x14ac:dyDescent="0.25">
      <c r="E1166" t="s">
        <v>5117</v>
      </c>
    </row>
    <row r="1167" spans="5:5" x14ac:dyDescent="0.25">
      <c r="E1167" t="s">
        <v>5118</v>
      </c>
    </row>
    <row r="1168" spans="5:5" x14ac:dyDescent="0.25">
      <c r="E1168" t="s">
        <v>5119</v>
      </c>
    </row>
    <row r="1169" spans="5:5" x14ac:dyDescent="0.25">
      <c r="E1169" t="s">
        <v>5120</v>
      </c>
    </row>
    <row r="1170" spans="5:5" x14ac:dyDescent="0.25">
      <c r="E1170" t="s">
        <v>5121</v>
      </c>
    </row>
    <row r="1171" spans="5:5" x14ac:dyDescent="0.25">
      <c r="E1171" t="s">
        <v>5122</v>
      </c>
    </row>
    <row r="1172" spans="5:5" x14ac:dyDescent="0.25">
      <c r="E1172" t="s">
        <v>5123</v>
      </c>
    </row>
    <row r="1173" spans="5:5" x14ac:dyDescent="0.25">
      <c r="E1173" t="s">
        <v>5124</v>
      </c>
    </row>
    <row r="1174" spans="5:5" x14ac:dyDescent="0.25">
      <c r="E1174" t="s">
        <v>5125</v>
      </c>
    </row>
    <row r="1175" spans="5:5" x14ac:dyDescent="0.25">
      <c r="E1175" t="s">
        <v>5126</v>
      </c>
    </row>
    <row r="1176" spans="5:5" x14ac:dyDescent="0.25">
      <c r="E1176" t="s">
        <v>5127</v>
      </c>
    </row>
    <row r="1177" spans="5:5" x14ac:dyDescent="0.25">
      <c r="E1177" t="s">
        <v>5128</v>
      </c>
    </row>
    <row r="1178" spans="5:5" x14ac:dyDescent="0.25">
      <c r="E1178" t="s">
        <v>5129</v>
      </c>
    </row>
    <row r="1179" spans="5:5" x14ac:dyDescent="0.25">
      <c r="E1179" t="s">
        <v>5130</v>
      </c>
    </row>
    <row r="1180" spans="5:5" x14ac:dyDescent="0.25">
      <c r="E1180" t="s">
        <v>5131</v>
      </c>
    </row>
    <row r="1181" spans="5:5" x14ac:dyDescent="0.25">
      <c r="E1181" t="s">
        <v>5131</v>
      </c>
    </row>
    <row r="1182" spans="5:5" x14ac:dyDescent="0.25">
      <c r="E1182" t="s">
        <v>5132</v>
      </c>
    </row>
    <row r="1183" spans="5:5" x14ac:dyDescent="0.25">
      <c r="E1183" t="s">
        <v>5132</v>
      </c>
    </row>
    <row r="1184" spans="5:5" x14ac:dyDescent="0.25">
      <c r="E1184" t="s">
        <v>5133</v>
      </c>
    </row>
    <row r="1185" spans="5:5" x14ac:dyDescent="0.25">
      <c r="E1185" t="s">
        <v>5134</v>
      </c>
    </row>
    <row r="1186" spans="5:5" x14ac:dyDescent="0.25">
      <c r="E1186" t="s">
        <v>5134</v>
      </c>
    </row>
    <row r="1187" spans="5:5" x14ac:dyDescent="0.25">
      <c r="E1187" t="s">
        <v>5135</v>
      </c>
    </row>
    <row r="1188" spans="5:5" x14ac:dyDescent="0.25">
      <c r="E1188" t="s">
        <v>5135</v>
      </c>
    </row>
    <row r="1189" spans="5:5" x14ac:dyDescent="0.25">
      <c r="E1189" t="s">
        <v>5135</v>
      </c>
    </row>
    <row r="1190" spans="5:5" x14ac:dyDescent="0.25">
      <c r="E1190" t="s">
        <v>5136</v>
      </c>
    </row>
    <row r="1191" spans="5:5" x14ac:dyDescent="0.25">
      <c r="E1191" t="s">
        <v>5137</v>
      </c>
    </row>
    <row r="1192" spans="5:5" x14ac:dyDescent="0.25">
      <c r="E1192" t="s">
        <v>5138</v>
      </c>
    </row>
    <row r="1193" spans="5:5" x14ac:dyDescent="0.25">
      <c r="E1193" t="s">
        <v>5138</v>
      </c>
    </row>
    <row r="1194" spans="5:5" x14ac:dyDescent="0.25">
      <c r="E1194" t="s">
        <v>5139</v>
      </c>
    </row>
    <row r="1195" spans="5:5" x14ac:dyDescent="0.25">
      <c r="E1195" t="s">
        <v>5140</v>
      </c>
    </row>
    <row r="1196" spans="5:5" x14ac:dyDescent="0.25">
      <c r="E1196" t="s">
        <v>5140</v>
      </c>
    </row>
    <row r="1197" spans="5:5" x14ac:dyDescent="0.25">
      <c r="E1197" t="s">
        <v>5141</v>
      </c>
    </row>
    <row r="1198" spans="5:5" x14ac:dyDescent="0.25">
      <c r="E1198" t="s">
        <v>5142</v>
      </c>
    </row>
    <row r="1199" spans="5:5" x14ac:dyDescent="0.25">
      <c r="E1199" t="s">
        <v>5143</v>
      </c>
    </row>
    <row r="1200" spans="5:5" x14ac:dyDescent="0.25">
      <c r="E1200" t="s">
        <v>5143</v>
      </c>
    </row>
    <row r="1201" spans="5:5" x14ac:dyDescent="0.25">
      <c r="E1201" t="s">
        <v>5143</v>
      </c>
    </row>
    <row r="1202" spans="5:5" x14ac:dyDescent="0.25">
      <c r="E1202" t="s">
        <v>5143</v>
      </c>
    </row>
    <row r="1203" spans="5:5" x14ac:dyDescent="0.25">
      <c r="E1203" t="s">
        <v>5144</v>
      </c>
    </row>
    <row r="1204" spans="5:5" x14ac:dyDescent="0.25">
      <c r="E1204" t="s">
        <v>5145</v>
      </c>
    </row>
    <row r="1205" spans="5:5" x14ac:dyDescent="0.25">
      <c r="E1205" t="s">
        <v>5146</v>
      </c>
    </row>
    <row r="1206" spans="5:5" x14ac:dyDescent="0.25">
      <c r="E1206" t="s">
        <v>5146</v>
      </c>
    </row>
    <row r="1207" spans="5:5" x14ac:dyDescent="0.25">
      <c r="E1207" t="s">
        <v>5147</v>
      </c>
    </row>
    <row r="1208" spans="5:5" x14ac:dyDescent="0.25">
      <c r="E1208" t="s">
        <v>5148</v>
      </c>
    </row>
    <row r="1209" spans="5:5" x14ac:dyDescent="0.25">
      <c r="E1209" t="s">
        <v>5149</v>
      </c>
    </row>
    <row r="1210" spans="5:5" x14ac:dyDescent="0.25">
      <c r="E1210" t="s">
        <v>5150</v>
      </c>
    </row>
    <row r="1211" spans="5:5" x14ac:dyDescent="0.25">
      <c r="E1211" t="s">
        <v>5151</v>
      </c>
    </row>
    <row r="1212" spans="5:5" x14ac:dyDescent="0.25">
      <c r="E1212" t="s">
        <v>5152</v>
      </c>
    </row>
    <row r="1213" spans="5:5" x14ac:dyDescent="0.25">
      <c r="E1213" t="s">
        <v>5153</v>
      </c>
    </row>
    <row r="1214" spans="5:5" x14ac:dyDescent="0.25">
      <c r="E1214" t="s">
        <v>5154</v>
      </c>
    </row>
    <row r="1215" spans="5:5" x14ac:dyDescent="0.25">
      <c r="E1215" t="s">
        <v>5155</v>
      </c>
    </row>
    <row r="1216" spans="5:5" x14ac:dyDescent="0.25">
      <c r="E1216" t="s">
        <v>5156</v>
      </c>
    </row>
    <row r="1217" spans="5:5" x14ac:dyDescent="0.25">
      <c r="E1217" t="s">
        <v>5157</v>
      </c>
    </row>
    <row r="1218" spans="5:5" x14ac:dyDescent="0.25">
      <c r="E1218" t="s">
        <v>5158</v>
      </c>
    </row>
    <row r="1219" spans="5:5" x14ac:dyDescent="0.25">
      <c r="E1219" t="s">
        <v>5159</v>
      </c>
    </row>
    <row r="1220" spans="5:5" x14ac:dyDescent="0.25">
      <c r="E1220" t="s">
        <v>5160</v>
      </c>
    </row>
    <row r="1221" spans="5:5" x14ac:dyDescent="0.25">
      <c r="E1221" t="s">
        <v>5161</v>
      </c>
    </row>
    <row r="1222" spans="5:5" x14ac:dyDescent="0.25">
      <c r="E1222" t="s">
        <v>5162</v>
      </c>
    </row>
    <row r="1223" spans="5:5" x14ac:dyDescent="0.25">
      <c r="E1223" t="s">
        <v>5163</v>
      </c>
    </row>
    <row r="1224" spans="5:5" x14ac:dyDescent="0.25">
      <c r="E1224" t="s">
        <v>5164</v>
      </c>
    </row>
    <row r="1225" spans="5:5" x14ac:dyDescent="0.25">
      <c r="E1225" t="s">
        <v>5165</v>
      </c>
    </row>
    <row r="1226" spans="5:5" x14ac:dyDescent="0.25">
      <c r="E1226" t="s">
        <v>5165</v>
      </c>
    </row>
    <row r="1227" spans="5:5" x14ac:dyDescent="0.25">
      <c r="E1227" t="s">
        <v>5166</v>
      </c>
    </row>
    <row r="1228" spans="5:5" x14ac:dyDescent="0.25">
      <c r="E1228" t="s">
        <v>5167</v>
      </c>
    </row>
    <row r="1229" spans="5:5" x14ac:dyDescent="0.25">
      <c r="E1229" t="s">
        <v>5168</v>
      </c>
    </row>
    <row r="1230" spans="5:5" x14ac:dyDescent="0.25">
      <c r="E1230" t="s">
        <v>5169</v>
      </c>
    </row>
    <row r="1231" spans="5:5" x14ac:dyDescent="0.25">
      <c r="E1231" t="s">
        <v>5170</v>
      </c>
    </row>
    <row r="1232" spans="5:5" x14ac:dyDescent="0.25">
      <c r="E1232" t="s">
        <v>5171</v>
      </c>
    </row>
    <row r="1233" spans="5:5" x14ac:dyDescent="0.25">
      <c r="E1233" t="s">
        <v>5172</v>
      </c>
    </row>
    <row r="1234" spans="5:5" x14ac:dyDescent="0.25">
      <c r="E1234" t="s">
        <v>5173</v>
      </c>
    </row>
    <row r="1235" spans="5:5" x14ac:dyDescent="0.25">
      <c r="E1235" t="s">
        <v>5174</v>
      </c>
    </row>
    <row r="1236" spans="5:5" x14ac:dyDescent="0.25">
      <c r="E1236" t="s">
        <v>5175</v>
      </c>
    </row>
    <row r="1237" spans="5:5" x14ac:dyDescent="0.25">
      <c r="E1237" t="s">
        <v>5175</v>
      </c>
    </row>
    <row r="1238" spans="5:5" x14ac:dyDescent="0.25">
      <c r="E1238" t="s">
        <v>5176</v>
      </c>
    </row>
    <row r="1239" spans="5:5" x14ac:dyDescent="0.25">
      <c r="E1239" t="s">
        <v>5177</v>
      </c>
    </row>
    <row r="1240" spans="5:5" x14ac:dyDescent="0.25">
      <c r="E1240" t="s">
        <v>5178</v>
      </c>
    </row>
    <row r="1241" spans="5:5" x14ac:dyDescent="0.25">
      <c r="E1241" t="s">
        <v>5179</v>
      </c>
    </row>
    <row r="1242" spans="5:5" x14ac:dyDescent="0.25">
      <c r="E1242" t="s">
        <v>5180</v>
      </c>
    </row>
    <row r="1243" spans="5:5" x14ac:dyDescent="0.25">
      <c r="E1243" t="s">
        <v>5181</v>
      </c>
    </row>
    <row r="1244" spans="5:5" x14ac:dyDescent="0.25">
      <c r="E1244" t="s">
        <v>5182</v>
      </c>
    </row>
    <row r="1245" spans="5:5" x14ac:dyDescent="0.25">
      <c r="E1245" t="s">
        <v>5183</v>
      </c>
    </row>
    <row r="1246" spans="5:5" x14ac:dyDescent="0.25">
      <c r="E1246" t="s">
        <v>5184</v>
      </c>
    </row>
    <row r="1247" spans="5:5" x14ac:dyDescent="0.25">
      <c r="E1247" t="s">
        <v>5185</v>
      </c>
    </row>
    <row r="1248" spans="5:5" x14ac:dyDescent="0.25">
      <c r="E1248" t="s">
        <v>5186</v>
      </c>
    </row>
    <row r="1249" spans="5:5" x14ac:dyDescent="0.25">
      <c r="E1249" t="s">
        <v>5187</v>
      </c>
    </row>
    <row r="1250" spans="5:5" x14ac:dyDescent="0.25">
      <c r="E1250" t="s">
        <v>5188</v>
      </c>
    </row>
    <row r="1251" spans="5:5" x14ac:dyDescent="0.25">
      <c r="E1251" t="s">
        <v>5189</v>
      </c>
    </row>
    <row r="1252" spans="5:5" x14ac:dyDescent="0.25">
      <c r="E1252" t="s">
        <v>5190</v>
      </c>
    </row>
    <row r="1253" spans="5:5" x14ac:dyDescent="0.25">
      <c r="E1253" t="s">
        <v>5191</v>
      </c>
    </row>
    <row r="1254" spans="5:5" x14ac:dyDescent="0.25">
      <c r="E1254" t="s">
        <v>5192</v>
      </c>
    </row>
    <row r="1255" spans="5:5" x14ac:dyDescent="0.25">
      <c r="E1255" t="s">
        <v>5193</v>
      </c>
    </row>
    <row r="1256" spans="5:5" x14ac:dyDescent="0.25">
      <c r="E1256" t="s">
        <v>5194</v>
      </c>
    </row>
    <row r="1257" spans="5:5" x14ac:dyDescent="0.25">
      <c r="E1257" t="s">
        <v>5195</v>
      </c>
    </row>
    <row r="1258" spans="5:5" x14ac:dyDescent="0.25">
      <c r="E1258" t="s">
        <v>5196</v>
      </c>
    </row>
    <row r="1259" spans="5:5" x14ac:dyDescent="0.25">
      <c r="E1259" t="s">
        <v>5197</v>
      </c>
    </row>
    <row r="1260" spans="5:5" x14ac:dyDescent="0.25">
      <c r="E1260" t="s">
        <v>5198</v>
      </c>
    </row>
    <row r="1261" spans="5:5" x14ac:dyDescent="0.25">
      <c r="E1261" t="s">
        <v>5198</v>
      </c>
    </row>
    <row r="1262" spans="5:5" x14ac:dyDescent="0.25">
      <c r="E1262" t="s">
        <v>5199</v>
      </c>
    </row>
    <row r="1263" spans="5:5" x14ac:dyDescent="0.25">
      <c r="E1263" t="s">
        <v>5200</v>
      </c>
    </row>
    <row r="1264" spans="5:5" x14ac:dyDescent="0.25">
      <c r="E1264" t="s">
        <v>5201</v>
      </c>
    </row>
    <row r="1265" spans="5:5" x14ac:dyDescent="0.25">
      <c r="E1265" t="s">
        <v>5202</v>
      </c>
    </row>
    <row r="1266" spans="5:5" x14ac:dyDescent="0.25">
      <c r="E1266" t="s">
        <v>5203</v>
      </c>
    </row>
    <row r="1267" spans="5:5" x14ac:dyDescent="0.25">
      <c r="E1267" t="s">
        <v>5204</v>
      </c>
    </row>
    <row r="1268" spans="5:5" x14ac:dyDescent="0.25">
      <c r="E1268" t="s">
        <v>5205</v>
      </c>
    </row>
    <row r="1269" spans="5:5" x14ac:dyDescent="0.25">
      <c r="E1269" t="s">
        <v>5206</v>
      </c>
    </row>
    <row r="1270" spans="5:5" x14ac:dyDescent="0.25">
      <c r="E1270" t="s">
        <v>5207</v>
      </c>
    </row>
    <row r="1271" spans="5:5" x14ac:dyDescent="0.25">
      <c r="E1271" t="s">
        <v>5208</v>
      </c>
    </row>
    <row r="1272" spans="5:5" x14ac:dyDescent="0.25">
      <c r="E1272" t="s">
        <v>5209</v>
      </c>
    </row>
    <row r="1273" spans="5:5" x14ac:dyDescent="0.25">
      <c r="E1273" t="s">
        <v>5210</v>
      </c>
    </row>
    <row r="1274" spans="5:5" x14ac:dyDescent="0.25">
      <c r="E1274" t="s">
        <v>5211</v>
      </c>
    </row>
    <row r="1275" spans="5:5" x14ac:dyDescent="0.25">
      <c r="E1275" t="s">
        <v>5212</v>
      </c>
    </row>
    <row r="1276" spans="5:5" x14ac:dyDescent="0.25">
      <c r="E1276" t="s">
        <v>5213</v>
      </c>
    </row>
    <row r="1277" spans="5:5" x14ac:dyDescent="0.25">
      <c r="E1277" t="s">
        <v>5214</v>
      </c>
    </row>
    <row r="1278" spans="5:5" x14ac:dyDescent="0.25">
      <c r="E1278" t="s">
        <v>5215</v>
      </c>
    </row>
    <row r="1279" spans="5:5" x14ac:dyDescent="0.25">
      <c r="E1279" t="s">
        <v>5216</v>
      </c>
    </row>
    <row r="1280" spans="5:5" x14ac:dyDescent="0.25">
      <c r="E1280" t="s">
        <v>5217</v>
      </c>
    </row>
    <row r="1281" spans="5:5" x14ac:dyDescent="0.25">
      <c r="E1281" t="s">
        <v>5218</v>
      </c>
    </row>
    <row r="1282" spans="5:5" x14ac:dyDescent="0.25">
      <c r="E1282" t="s">
        <v>5219</v>
      </c>
    </row>
    <row r="1283" spans="5:5" x14ac:dyDescent="0.25">
      <c r="E1283" t="s">
        <v>5220</v>
      </c>
    </row>
    <row r="1284" spans="5:5" x14ac:dyDescent="0.25">
      <c r="E1284" t="s">
        <v>5221</v>
      </c>
    </row>
    <row r="1285" spans="5:5" x14ac:dyDescent="0.25">
      <c r="E1285" t="s">
        <v>5222</v>
      </c>
    </row>
    <row r="1286" spans="5:5" x14ac:dyDescent="0.25">
      <c r="E1286" t="s">
        <v>5223</v>
      </c>
    </row>
    <row r="1287" spans="5:5" x14ac:dyDescent="0.25">
      <c r="E1287" t="s">
        <v>5224</v>
      </c>
    </row>
    <row r="1288" spans="5:5" x14ac:dyDescent="0.25">
      <c r="E1288" t="s">
        <v>5225</v>
      </c>
    </row>
    <row r="1289" spans="5:5" x14ac:dyDescent="0.25">
      <c r="E1289" t="s">
        <v>5226</v>
      </c>
    </row>
    <row r="1290" spans="5:5" x14ac:dyDescent="0.25">
      <c r="E1290" t="s">
        <v>5227</v>
      </c>
    </row>
    <row r="1291" spans="5:5" x14ac:dyDescent="0.25">
      <c r="E1291" t="s">
        <v>5228</v>
      </c>
    </row>
    <row r="1292" spans="5:5" x14ac:dyDescent="0.25">
      <c r="E1292" t="s">
        <v>5229</v>
      </c>
    </row>
    <row r="1293" spans="5:5" x14ac:dyDescent="0.25">
      <c r="E1293" t="s">
        <v>5230</v>
      </c>
    </row>
    <row r="1294" spans="5:5" x14ac:dyDescent="0.25">
      <c r="E1294" t="s">
        <v>5231</v>
      </c>
    </row>
    <row r="1295" spans="5:5" x14ac:dyDescent="0.25">
      <c r="E1295" t="s">
        <v>5232</v>
      </c>
    </row>
    <row r="1296" spans="5:5" x14ac:dyDescent="0.25">
      <c r="E1296" t="s">
        <v>5233</v>
      </c>
    </row>
    <row r="1297" spans="2:5" x14ac:dyDescent="0.25">
      <c r="E1297" t="s">
        <v>5234</v>
      </c>
    </row>
    <row r="1298" spans="2:5" x14ac:dyDescent="0.25">
      <c r="E1298" t="s">
        <v>5235</v>
      </c>
    </row>
    <row r="1299" spans="2:5" x14ac:dyDescent="0.25">
      <c r="E1299" t="s">
        <v>5236</v>
      </c>
    </row>
    <row r="1300" spans="2:5" x14ac:dyDescent="0.25">
      <c r="E1300" t="s">
        <v>5237</v>
      </c>
    </row>
    <row r="1301" spans="2:5" x14ac:dyDescent="0.25">
      <c r="B1301">
        <v>1</v>
      </c>
      <c r="E1301" t="s">
        <v>5238</v>
      </c>
    </row>
    <row r="1302" spans="2:5" x14ac:dyDescent="0.25">
      <c r="E1302" t="s">
        <v>5239</v>
      </c>
    </row>
    <row r="1303" spans="2:5" x14ac:dyDescent="0.25">
      <c r="E1303" t="s">
        <v>5240</v>
      </c>
    </row>
    <row r="1304" spans="2:5" x14ac:dyDescent="0.25">
      <c r="E1304" t="s">
        <v>5241</v>
      </c>
    </row>
    <row r="1305" spans="2:5" x14ac:dyDescent="0.25">
      <c r="E1305" t="s">
        <v>5242</v>
      </c>
    </row>
    <row r="1306" spans="2:5" x14ac:dyDescent="0.25">
      <c r="E1306" t="s">
        <v>5243</v>
      </c>
    </row>
    <row r="1307" spans="2:5" x14ac:dyDescent="0.25">
      <c r="E1307" t="s">
        <v>5244</v>
      </c>
    </row>
    <row r="1308" spans="2:5" x14ac:dyDescent="0.25">
      <c r="E1308" t="s">
        <v>5245</v>
      </c>
    </row>
    <row r="1309" spans="2:5" x14ac:dyDescent="0.25">
      <c r="E1309" t="s">
        <v>5246</v>
      </c>
    </row>
    <row r="1310" spans="2:5" x14ac:dyDescent="0.25">
      <c r="E1310" t="s">
        <v>5247</v>
      </c>
    </row>
    <row r="1311" spans="2:5" x14ac:dyDescent="0.25">
      <c r="E1311" t="s">
        <v>5248</v>
      </c>
    </row>
    <row r="1312" spans="2:5" x14ac:dyDescent="0.25">
      <c r="E1312" t="s">
        <v>5249</v>
      </c>
    </row>
    <row r="1313" spans="5:5" x14ac:dyDescent="0.25">
      <c r="E1313" t="s">
        <v>5250</v>
      </c>
    </row>
    <row r="1314" spans="5:5" x14ac:dyDescent="0.25">
      <c r="E1314" t="s">
        <v>5251</v>
      </c>
    </row>
    <row r="1315" spans="5:5" x14ac:dyDescent="0.25">
      <c r="E1315" t="s">
        <v>5252</v>
      </c>
    </row>
    <row r="1316" spans="5:5" x14ac:dyDescent="0.25">
      <c r="E1316" t="s">
        <v>5253</v>
      </c>
    </row>
    <row r="1317" spans="5:5" x14ac:dyDescent="0.25">
      <c r="E1317" t="s">
        <v>5254</v>
      </c>
    </row>
    <row r="1318" spans="5:5" x14ac:dyDescent="0.25">
      <c r="E1318" t="s">
        <v>5255</v>
      </c>
    </row>
    <row r="1319" spans="5:5" x14ac:dyDescent="0.25">
      <c r="E1319" t="s">
        <v>5256</v>
      </c>
    </row>
    <row r="1320" spans="5:5" x14ac:dyDescent="0.25">
      <c r="E1320" t="s">
        <v>5257</v>
      </c>
    </row>
    <row r="1321" spans="5:5" x14ac:dyDescent="0.25">
      <c r="E1321" t="s">
        <v>5258</v>
      </c>
    </row>
    <row r="1322" spans="5:5" x14ac:dyDescent="0.25">
      <c r="E1322" t="s">
        <v>5259</v>
      </c>
    </row>
    <row r="1323" spans="5:5" x14ac:dyDescent="0.25">
      <c r="E1323" t="s">
        <v>5260</v>
      </c>
    </row>
    <row r="1324" spans="5:5" x14ac:dyDescent="0.25">
      <c r="E1324" t="s">
        <v>5260</v>
      </c>
    </row>
    <row r="1325" spans="5:5" x14ac:dyDescent="0.25">
      <c r="E1325" t="s">
        <v>5261</v>
      </c>
    </row>
    <row r="1326" spans="5:5" x14ac:dyDescent="0.25">
      <c r="E1326" t="s">
        <v>5262</v>
      </c>
    </row>
    <row r="1327" spans="5:5" x14ac:dyDescent="0.25">
      <c r="E1327" t="s">
        <v>5263</v>
      </c>
    </row>
    <row r="1328" spans="5:5" x14ac:dyDescent="0.25">
      <c r="E1328" t="s">
        <v>5264</v>
      </c>
    </row>
    <row r="1329" spans="5:5" x14ac:dyDescent="0.25">
      <c r="E1329" t="s">
        <v>5265</v>
      </c>
    </row>
    <row r="1330" spans="5:5" x14ac:dyDescent="0.25">
      <c r="E1330" t="s">
        <v>5266</v>
      </c>
    </row>
    <row r="1331" spans="5:5" x14ac:dyDescent="0.25">
      <c r="E1331" t="s">
        <v>5267</v>
      </c>
    </row>
    <row r="1332" spans="5:5" x14ac:dyDescent="0.25">
      <c r="E1332" t="s">
        <v>5268</v>
      </c>
    </row>
    <row r="1333" spans="5:5" x14ac:dyDescent="0.25">
      <c r="E1333" t="s">
        <v>5269</v>
      </c>
    </row>
    <row r="1334" spans="5:5" x14ac:dyDescent="0.25">
      <c r="E1334" t="s">
        <v>5270</v>
      </c>
    </row>
    <row r="1335" spans="5:5" x14ac:dyDescent="0.25">
      <c r="E1335" t="s">
        <v>5271</v>
      </c>
    </row>
    <row r="1336" spans="5:5" x14ac:dyDescent="0.25">
      <c r="E1336" t="s">
        <v>5271</v>
      </c>
    </row>
    <row r="1337" spans="5:5" x14ac:dyDescent="0.25">
      <c r="E1337" t="s">
        <v>5272</v>
      </c>
    </row>
    <row r="1338" spans="5:5" x14ac:dyDescent="0.25">
      <c r="E1338" t="s">
        <v>5273</v>
      </c>
    </row>
    <row r="1339" spans="5:5" x14ac:dyDescent="0.25">
      <c r="E1339" t="s">
        <v>5274</v>
      </c>
    </row>
    <row r="1340" spans="5:5" x14ac:dyDescent="0.25">
      <c r="E1340" t="s">
        <v>5275</v>
      </c>
    </row>
    <row r="1341" spans="5:5" x14ac:dyDescent="0.25">
      <c r="E1341" t="s">
        <v>5276</v>
      </c>
    </row>
    <row r="1342" spans="5:5" x14ac:dyDescent="0.25">
      <c r="E1342" t="s">
        <v>5277</v>
      </c>
    </row>
    <row r="1343" spans="5:5" x14ac:dyDescent="0.25">
      <c r="E1343" t="s">
        <v>5278</v>
      </c>
    </row>
    <row r="1344" spans="5:5" x14ac:dyDescent="0.25">
      <c r="E1344" t="s">
        <v>5279</v>
      </c>
    </row>
    <row r="1345" spans="5:5" x14ac:dyDescent="0.25">
      <c r="E1345" t="s">
        <v>5280</v>
      </c>
    </row>
    <row r="1346" spans="5:5" x14ac:dyDescent="0.25">
      <c r="E1346" t="s">
        <v>5281</v>
      </c>
    </row>
    <row r="1347" spans="5:5" x14ac:dyDescent="0.25">
      <c r="E1347" t="s">
        <v>5282</v>
      </c>
    </row>
    <row r="1348" spans="5:5" x14ac:dyDescent="0.25">
      <c r="E1348" t="s">
        <v>5283</v>
      </c>
    </row>
    <row r="1349" spans="5:5" x14ac:dyDescent="0.25">
      <c r="E1349" t="s">
        <v>5284</v>
      </c>
    </row>
    <row r="1350" spans="5:5" x14ac:dyDescent="0.25">
      <c r="E1350" t="s">
        <v>5285</v>
      </c>
    </row>
    <row r="1351" spans="5:5" x14ac:dyDescent="0.25">
      <c r="E1351" t="s">
        <v>5286</v>
      </c>
    </row>
    <row r="1352" spans="5:5" x14ac:dyDescent="0.25">
      <c r="E1352" t="s">
        <v>5287</v>
      </c>
    </row>
    <row r="1353" spans="5:5" x14ac:dyDescent="0.25">
      <c r="E1353" t="s">
        <v>5288</v>
      </c>
    </row>
    <row r="1354" spans="5:5" x14ac:dyDescent="0.25">
      <c r="E1354" t="s">
        <v>5289</v>
      </c>
    </row>
    <row r="1355" spans="5:5" x14ac:dyDescent="0.25">
      <c r="E1355" t="s">
        <v>5290</v>
      </c>
    </row>
    <row r="1356" spans="5:5" x14ac:dyDescent="0.25">
      <c r="E1356" t="s">
        <v>5291</v>
      </c>
    </row>
    <row r="1357" spans="5:5" x14ac:dyDescent="0.25">
      <c r="E1357" t="s">
        <v>5292</v>
      </c>
    </row>
    <row r="1358" spans="5:5" x14ac:dyDescent="0.25">
      <c r="E1358" t="s">
        <v>5293</v>
      </c>
    </row>
    <row r="1359" spans="5:5" x14ac:dyDescent="0.25">
      <c r="E1359" t="s">
        <v>5294</v>
      </c>
    </row>
    <row r="1360" spans="5:5" x14ac:dyDescent="0.25">
      <c r="E1360" t="s">
        <v>5295</v>
      </c>
    </row>
    <row r="1361" spans="5:5" x14ac:dyDescent="0.25">
      <c r="E1361" t="s">
        <v>5296</v>
      </c>
    </row>
    <row r="1362" spans="5:5" x14ac:dyDescent="0.25">
      <c r="E1362" t="s">
        <v>5297</v>
      </c>
    </row>
    <row r="1363" spans="5:5" x14ac:dyDescent="0.25">
      <c r="E1363" t="s">
        <v>5298</v>
      </c>
    </row>
    <row r="1364" spans="5:5" x14ac:dyDescent="0.25">
      <c r="E1364" t="s">
        <v>5299</v>
      </c>
    </row>
    <row r="1365" spans="5:5" x14ac:dyDescent="0.25">
      <c r="E1365" t="s">
        <v>5299</v>
      </c>
    </row>
    <row r="1366" spans="5:5" x14ac:dyDescent="0.25">
      <c r="E1366" t="s">
        <v>5300</v>
      </c>
    </row>
    <row r="1367" spans="5:5" x14ac:dyDescent="0.25">
      <c r="E1367" t="s">
        <v>5301</v>
      </c>
    </row>
    <row r="1368" spans="5:5" x14ac:dyDescent="0.25">
      <c r="E1368" t="s">
        <v>5302</v>
      </c>
    </row>
    <row r="1369" spans="5:5" x14ac:dyDescent="0.25">
      <c r="E1369" t="s">
        <v>5303</v>
      </c>
    </row>
    <row r="1370" spans="5:5" x14ac:dyDescent="0.25">
      <c r="E1370" t="s">
        <v>5304</v>
      </c>
    </row>
    <row r="1371" spans="5:5" x14ac:dyDescent="0.25">
      <c r="E1371" t="s">
        <v>5305</v>
      </c>
    </row>
    <row r="1372" spans="5:5" x14ac:dyDescent="0.25">
      <c r="E1372" t="s">
        <v>5306</v>
      </c>
    </row>
    <row r="1373" spans="5:5" x14ac:dyDescent="0.25">
      <c r="E1373" t="s">
        <v>5307</v>
      </c>
    </row>
    <row r="1374" spans="5:5" x14ac:dyDescent="0.25">
      <c r="E1374" t="s">
        <v>5308</v>
      </c>
    </row>
    <row r="1375" spans="5:5" x14ac:dyDescent="0.25">
      <c r="E1375" t="s">
        <v>5309</v>
      </c>
    </row>
    <row r="1376" spans="5:5" x14ac:dyDescent="0.25">
      <c r="E1376" t="s">
        <v>5310</v>
      </c>
    </row>
    <row r="1377" spans="5:5" x14ac:dyDescent="0.25">
      <c r="E1377" t="s">
        <v>5311</v>
      </c>
    </row>
    <row r="1378" spans="5:5" x14ac:dyDescent="0.25">
      <c r="E1378" t="s">
        <v>5312</v>
      </c>
    </row>
    <row r="1379" spans="5:5" x14ac:dyDescent="0.25">
      <c r="E1379" t="s">
        <v>5313</v>
      </c>
    </row>
    <row r="1380" spans="5:5" x14ac:dyDescent="0.25">
      <c r="E1380" t="s">
        <v>5314</v>
      </c>
    </row>
    <row r="1381" spans="5:5" x14ac:dyDescent="0.25">
      <c r="E1381" t="s">
        <v>5315</v>
      </c>
    </row>
    <row r="1382" spans="5:5" x14ac:dyDescent="0.25">
      <c r="E1382" t="s">
        <v>5316</v>
      </c>
    </row>
    <row r="1383" spans="5:5" x14ac:dyDescent="0.25">
      <c r="E1383" t="s">
        <v>5317</v>
      </c>
    </row>
    <row r="1384" spans="5:5" x14ac:dyDescent="0.25">
      <c r="E1384" t="s">
        <v>5318</v>
      </c>
    </row>
    <row r="1385" spans="5:5" x14ac:dyDescent="0.25">
      <c r="E1385" t="s">
        <v>5319</v>
      </c>
    </row>
    <row r="1386" spans="5:5" x14ac:dyDescent="0.25">
      <c r="E1386" t="s">
        <v>5320</v>
      </c>
    </row>
    <row r="1387" spans="5:5" x14ac:dyDescent="0.25">
      <c r="E1387" t="s">
        <v>5321</v>
      </c>
    </row>
    <row r="1388" spans="5:5" x14ac:dyDescent="0.25">
      <c r="E1388" t="s">
        <v>5322</v>
      </c>
    </row>
    <row r="1389" spans="5:5" x14ac:dyDescent="0.25">
      <c r="E1389" t="s">
        <v>5323</v>
      </c>
    </row>
    <row r="1390" spans="5:5" x14ac:dyDescent="0.25">
      <c r="E1390" t="s">
        <v>5324</v>
      </c>
    </row>
    <row r="1391" spans="5:5" x14ac:dyDescent="0.25">
      <c r="E1391" t="s">
        <v>5325</v>
      </c>
    </row>
    <row r="1392" spans="5:5" x14ac:dyDescent="0.25">
      <c r="E1392" t="s">
        <v>5325</v>
      </c>
    </row>
    <row r="1393" spans="5:5" x14ac:dyDescent="0.25">
      <c r="E1393" t="s">
        <v>5326</v>
      </c>
    </row>
    <row r="1394" spans="5:5" x14ac:dyDescent="0.25">
      <c r="E1394" t="s">
        <v>5326</v>
      </c>
    </row>
    <row r="1395" spans="5:5" x14ac:dyDescent="0.25">
      <c r="E1395" t="s">
        <v>5327</v>
      </c>
    </row>
    <row r="1396" spans="5:5" x14ac:dyDescent="0.25">
      <c r="E1396" t="s">
        <v>5328</v>
      </c>
    </row>
    <row r="1397" spans="5:5" x14ac:dyDescent="0.25">
      <c r="E1397" t="s">
        <v>5329</v>
      </c>
    </row>
    <row r="1398" spans="5:5" x14ac:dyDescent="0.25">
      <c r="E1398" t="s">
        <v>5329</v>
      </c>
    </row>
    <row r="1399" spans="5:5" x14ac:dyDescent="0.25">
      <c r="E1399" t="s">
        <v>5330</v>
      </c>
    </row>
    <row r="1400" spans="5:5" x14ac:dyDescent="0.25">
      <c r="E1400" t="s">
        <v>5331</v>
      </c>
    </row>
    <row r="1401" spans="5:5" x14ac:dyDescent="0.25">
      <c r="E1401" t="s">
        <v>5332</v>
      </c>
    </row>
    <row r="1402" spans="5:5" x14ac:dyDescent="0.25">
      <c r="E1402" t="s">
        <v>5333</v>
      </c>
    </row>
    <row r="1403" spans="5:5" x14ac:dyDescent="0.25">
      <c r="E1403" t="s">
        <v>5334</v>
      </c>
    </row>
    <row r="1404" spans="5:5" x14ac:dyDescent="0.25">
      <c r="E1404" t="s">
        <v>5334</v>
      </c>
    </row>
    <row r="1405" spans="5:5" x14ac:dyDescent="0.25">
      <c r="E1405" t="s">
        <v>5334</v>
      </c>
    </row>
    <row r="1406" spans="5:5" x14ac:dyDescent="0.25">
      <c r="E1406" t="s">
        <v>5335</v>
      </c>
    </row>
    <row r="1407" spans="5:5" x14ac:dyDescent="0.25">
      <c r="E1407" t="s">
        <v>5336</v>
      </c>
    </row>
    <row r="1408" spans="5:5" x14ac:dyDescent="0.25">
      <c r="E1408" t="s">
        <v>5337</v>
      </c>
    </row>
    <row r="1409" spans="5:5" x14ac:dyDescent="0.25">
      <c r="E1409" t="s">
        <v>5338</v>
      </c>
    </row>
    <row r="1410" spans="5:5" x14ac:dyDescent="0.25">
      <c r="E1410" t="s">
        <v>5339</v>
      </c>
    </row>
    <row r="1411" spans="5:5" x14ac:dyDescent="0.25">
      <c r="E1411" t="s">
        <v>5340</v>
      </c>
    </row>
    <row r="1412" spans="5:5" x14ac:dyDescent="0.25">
      <c r="E1412" t="s">
        <v>5340</v>
      </c>
    </row>
    <row r="1413" spans="5:5" x14ac:dyDescent="0.25">
      <c r="E1413" t="s">
        <v>5341</v>
      </c>
    </row>
    <row r="1414" spans="5:5" x14ac:dyDescent="0.25">
      <c r="E1414" t="s">
        <v>5342</v>
      </c>
    </row>
    <row r="1415" spans="5:5" x14ac:dyDescent="0.25">
      <c r="E1415" t="s">
        <v>5343</v>
      </c>
    </row>
    <row r="1416" spans="5:5" x14ac:dyDescent="0.25">
      <c r="E1416" t="s">
        <v>5344</v>
      </c>
    </row>
    <row r="1417" spans="5:5" x14ac:dyDescent="0.25">
      <c r="E1417" t="s">
        <v>5344</v>
      </c>
    </row>
    <row r="1418" spans="5:5" x14ac:dyDescent="0.25">
      <c r="E1418" t="s">
        <v>5345</v>
      </c>
    </row>
    <row r="1419" spans="5:5" x14ac:dyDescent="0.25">
      <c r="E1419" t="s">
        <v>5346</v>
      </c>
    </row>
    <row r="1420" spans="5:5" x14ac:dyDescent="0.25">
      <c r="E1420" t="s">
        <v>5347</v>
      </c>
    </row>
    <row r="1421" spans="5:5" x14ac:dyDescent="0.25">
      <c r="E1421" t="s">
        <v>5348</v>
      </c>
    </row>
    <row r="1422" spans="5:5" x14ac:dyDescent="0.25">
      <c r="E1422" t="s">
        <v>5349</v>
      </c>
    </row>
    <row r="1423" spans="5:5" x14ac:dyDescent="0.25">
      <c r="E1423" t="s">
        <v>5350</v>
      </c>
    </row>
    <row r="1424" spans="5:5" x14ac:dyDescent="0.25">
      <c r="E1424" t="s">
        <v>5351</v>
      </c>
    </row>
    <row r="1425" spans="5:5" x14ac:dyDescent="0.25">
      <c r="E1425" t="s">
        <v>5351</v>
      </c>
    </row>
    <row r="1426" spans="5:5" x14ac:dyDescent="0.25">
      <c r="E1426" t="s">
        <v>5352</v>
      </c>
    </row>
    <row r="1427" spans="5:5" x14ac:dyDescent="0.25">
      <c r="E1427" t="s">
        <v>5352</v>
      </c>
    </row>
    <row r="1428" spans="5:5" x14ac:dyDescent="0.25">
      <c r="E1428" t="s">
        <v>5353</v>
      </c>
    </row>
    <row r="1429" spans="5:5" x14ac:dyDescent="0.25">
      <c r="E1429" t="s">
        <v>5354</v>
      </c>
    </row>
    <row r="1430" spans="5:5" x14ac:dyDescent="0.25">
      <c r="E1430" t="s">
        <v>5354</v>
      </c>
    </row>
    <row r="1431" spans="5:5" x14ac:dyDescent="0.25">
      <c r="E1431" t="s">
        <v>5355</v>
      </c>
    </row>
    <row r="1432" spans="5:5" x14ac:dyDescent="0.25">
      <c r="E1432" t="s">
        <v>5355</v>
      </c>
    </row>
    <row r="1433" spans="5:5" x14ac:dyDescent="0.25">
      <c r="E1433" t="s">
        <v>5355</v>
      </c>
    </row>
    <row r="1434" spans="5:5" x14ac:dyDescent="0.25">
      <c r="E1434" t="s">
        <v>5356</v>
      </c>
    </row>
    <row r="1435" spans="5:5" x14ac:dyDescent="0.25">
      <c r="E1435" t="s">
        <v>5357</v>
      </c>
    </row>
    <row r="1436" spans="5:5" x14ac:dyDescent="0.25">
      <c r="E1436" t="s">
        <v>5357</v>
      </c>
    </row>
    <row r="1437" spans="5:5" x14ac:dyDescent="0.25">
      <c r="E1437" t="s">
        <v>5358</v>
      </c>
    </row>
    <row r="1438" spans="5:5" x14ac:dyDescent="0.25">
      <c r="E1438" t="s">
        <v>5359</v>
      </c>
    </row>
    <row r="1439" spans="5:5" x14ac:dyDescent="0.25">
      <c r="E1439" t="s">
        <v>5360</v>
      </c>
    </row>
    <row r="1440" spans="5:5" x14ac:dyDescent="0.25">
      <c r="E1440" t="s">
        <v>5361</v>
      </c>
    </row>
    <row r="1441" spans="5:5" x14ac:dyDescent="0.25">
      <c r="E1441" t="s">
        <v>5362</v>
      </c>
    </row>
    <row r="1442" spans="5:5" x14ac:dyDescent="0.25">
      <c r="E1442" t="s">
        <v>5362</v>
      </c>
    </row>
    <row r="1443" spans="5:5" x14ac:dyDescent="0.25">
      <c r="E1443" t="s">
        <v>5363</v>
      </c>
    </row>
    <row r="1444" spans="5:5" x14ac:dyDescent="0.25">
      <c r="E1444" t="s">
        <v>5364</v>
      </c>
    </row>
    <row r="1445" spans="5:5" x14ac:dyDescent="0.25">
      <c r="E1445" t="s">
        <v>5365</v>
      </c>
    </row>
    <row r="1446" spans="5:5" x14ac:dyDescent="0.25">
      <c r="E1446" t="s">
        <v>5365</v>
      </c>
    </row>
    <row r="1447" spans="5:5" x14ac:dyDescent="0.25">
      <c r="E1447" t="s">
        <v>5366</v>
      </c>
    </row>
    <row r="1448" spans="5:5" x14ac:dyDescent="0.25">
      <c r="E1448" t="s">
        <v>5367</v>
      </c>
    </row>
    <row r="1449" spans="5:5" x14ac:dyDescent="0.25">
      <c r="E1449" t="s">
        <v>5368</v>
      </c>
    </row>
    <row r="1450" spans="5:5" x14ac:dyDescent="0.25">
      <c r="E1450" t="s">
        <v>5369</v>
      </c>
    </row>
    <row r="1451" spans="5:5" x14ac:dyDescent="0.25">
      <c r="E1451" t="s">
        <v>5370</v>
      </c>
    </row>
    <row r="1452" spans="5:5" x14ac:dyDescent="0.25">
      <c r="E1452" t="s">
        <v>5371</v>
      </c>
    </row>
    <row r="1453" spans="5:5" x14ac:dyDescent="0.25">
      <c r="E1453" t="s">
        <v>5372</v>
      </c>
    </row>
    <row r="1454" spans="5:5" x14ac:dyDescent="0.25">
      <c r="E1454" t="s">
        <v>5373</v>
      </c>
    </row>
    <row r="1455" spans="5:5" x14ac:dyDescent="0.25">
      <c r="E1455" t="s">
        <v>5374</v>
      </c>
    </row>
    <row r="1456" spans="5:5" x14ac:dyDescent="0.25">
      <c r="E1456" t="s">
        <v>5375</v>
      </c>
    </row>
    <row r="1457" spans="5:5" x14ac:dyDescent="0.25">
      <c r="E1457" t="s">
        <v>5376</v>
      </c>
    </row>
    <row r="1458" spans="5:5" x14ac:dyDescent="0.25">
      <c r="E1458" t="s">
        <v>5377</v>
      </c>
    </row>
    <row r="1459" spans="5:5" x14ac:dyDescent="0.25">
      <c r="E1459" t="s">
        <v>5378</v>
      </c>
    </row>
    <row r="1460" spans="5:5" x14ac:dyDescent="0.25">
      <c r="E1460" t="s">
        <v>5379</v>
      </c>
    </row>
    <row r="1461" spans="5:5" x14ac:dyDescent="0.25">
      <c r="E1461" t="s">
        <v>5380</v>
      </c>
    </row>
    <row r="1462" spans="5:5" x14ac:dyDescent="0.25">
      <c r="E1462" t="s">
        <v>5381</v>
      </c>
    </row>
    <row r="1463" spans="5:5" x14ac:dyDescent="0.25">
      <c r="E1463" t="s">
        <v>5381</v>
      </c>
    </row>
    <row r="1464" spans="5:5" x14ac:dyDescent="0.25">
      <c r="E1464" t="s">
        <v>5382</v>
      </c>
    </row>
    <row r="1465" spans="5:5" x14ac:dyDescent="0.25">
      <c r="E1465" t="s">
        <v>5383</v>
      </c>
    </row>
    <row r="1466" spans="5:5" x14ac:dyDescent="0.25">
      <c r="E1466" t="s">
        <v>5383</v>
      </c>
    </row>
    <row r="1467" spans="5:5" x14ac:dyDescent="0.25">
      <c r="E1467" t="s">
        <v>5384</v>
      </c>
    </row>
    <row r="1468" spans="5:5" x14ac:dyDescent="0.25">
      <c r="E1468" t="s">
        <v>5384</v>
      </c>
    </row>
    <row r="1469" spans="5:5" x14ac:dyDescent="0.25">
      <c r="E1469" t="s">
        <v>5385</v>
      </c>
    </row>
    <row r="1470" spans="5:5" x14ac:dyDescent="0.25">
      <c r="E1470" t="s">
        <v>5386</v>
      </c>
    </row>
    <row r="1471" spans="5:5" x14ac:dyDescent="0.25">
      <c r="E1471" t="s">
        <v>5387</v>
      </c>
    </row>
    <row r="1472" spans="5:5" x14ac:dyDescent="0.25">
      <c r="E1472" t="s">
        <v>5388</v>
      </c>
    </row>
    <row r="1473" spans="5:5" x14ac:dyDescent="0.25">
      <c r="E1473" t="s">
        <v>5389</v>
      </c>
    </row>
    <row r="1474" spans="5:5" x14ac:dyDescent="0.25">
      <c r="E1474" t="s">
        <v>5390</v>
      </c>
    </row>
    <row r="1475" spans="5:5" x14ac:dyDescent="0.25">
      <c r="E1475" t="s">
        <v>5391</v>
      </c>
    </row>
    <row r="1476" spans="5:5" x14ac:dyDescent="0.25">
      <c r="E1476" t="s">
        <v>5392</v>
      </c>
    </row>
    <row r="1477" spans="5:5" x14ac:dyDescent="0.25">
      <c r="E1477" t="s">
        <v>5393</v>
      </c>
    </row>
    <row r="1478" spans="5:5" x14ac:dyDescent="0.25">
      <c r="E1478" t="s">
        <v>5394</v>
      </c>
    </row>
    <row r="1479" spans="5:5" x14ac:dyDescent="0.25">
      <c r="E1479" t="s">
        <v>5395</v>
      </c>
    </row>
    <row r="1480" spans="5:5" x14ac:dyDescent="0.25">
      <c r="E1480" t="s">
        <v>5395</v>
      </c>
    </row>
    <row r="1481" spans="5:5" x14ac:dyDescent="0.25">
      <c r="E1481" t="s">
        <v>5396</v>
      </c>
    </row>
    <row r="1482" spans="5:5" x14ac:dyDescent="0.25">
      <c r="E1482" t="s">
        <v>5397</v>
      </c>
    </row>
    <row r="1483" spans="5:5" x14ac:dyDescent="0.25">
      <c r="E1483" t="s">
        <v>5397</v>
      </c>
    </row>
    <row r="1484" spans="5:5" x14ac:dyDescent="0.25">
      <c r="E1484" t="s">
        <v>5398</v>
      </c>
    </row>
    <row r="1485" spans="5:5" x14ac:dyDescent="0.25">
      <c r="E1485" t="s">
        <v>5399</v>
      </c>
    </row>
    <row r="1486" spans="5:5" x14ac:dyDescent="0.25">
      <c r="E1486" t="s">
        <v>5400</v>
      </c>
    </row>
    <row r="1487" spans="5:5" x14ac:dyDescent="0.25">
      <c r="E1487" t="s">
        <v>5401</v>
      </c>
    </row>
    <row r="1488" spans="5:5" x14ac:dyDescent="0.25">
      <c r="E1488" t="s">
        <v>5402</v>
      </c>
    </row>
    <row r="1489" spans="5:5" x14ac:dyDescent="0.25">
      <c r="E1489" t="s">
        <v>5403</v>
      </c>
    </row>
    <row r="1490" spans="5:5" x14ac:dyDescent="0.25">
      <c r="E1490" t="s">
        <v>5403</v>
      </c>
    </row>
    <row r="1491" spans="5:5" x14ac:dyDescent="0.25">
      <c r="E1491" t="s">
        <v>5404</v>
      </c>
    </row>
    <row r="1492" spans="5:5" x14ac:dyDescent="0.25">
      <c r="E1492" t="s">
        <v>5405</v>
      </c>
    </row>
    <row r="1493" spans="5:5" x14ac:dyDescent="0.25">
      <c r="E1493" t="s">
        <v>5406</v>
      </c>
    </row>
    <row r="1494" spans="5:5" x14ac:dyDescent="0.25">
      <c r="E1494" t="s">
        <v>5407</v>
      </c>
    </row>
    <row r="1495" spans="5:5" x14ac:dyDescent="0.25">
      <c r="E1495" t="s">
        <v>5408</v>
      </c>
    </row>
    <row r="1496" spans="5:5" x14ac:dyDescent="0.25">
      <c r="E1496" t="s">
        <v>5408</v>
      </c>
    </row>
    <row r="1497" spans="5:5" x14ac:dyDescent="0.25">
      <c r="E1497" t="s">
        <v>5409</v>
      </c>
    </row>
    <row r="1498" spans="5:5" x14ac:dyDescent="0.25">
      <c r="E1498" t="s">
        <v>5410</v>
      </c>
    </row>
    <row r="1499" spans="5:5" x14ac:dyDescent="0.25">
      <c r="E1499" t="s">
        <v>5411</v>
      </c>
    </row>
    <row r="1500" spans="5:5" x14ac:dyDescent="0.25">
      <c r="E1500" t="s">
        <v>5412</v>
      </c>
    </row>
    <row r="1501" spans="5:5" x14ac:dyDescent="0.25">
      <c r="E1501" t="s">
        <v>5413</v>
      </c>
    </row>
    <row r="1502" spans="5:5" x14ac:dyDescent="0.25">
      <c r="E1502" t="s">
        <v>5413</v>
      </c>
    </row>
    <row r="1503" spans="5:5" x14ac:dyDescent="0.25">
      <c r="E1503" t="s">
        <v>5414</v>
      </c>
    </row>
    <row r="1504" spans="5:5" x14ac:dyDescent="0.25">
      <c r="E1504" t="s">
        <v>5415</v>
      </c>
    </row>
    <row r="1505" spans="2:5" x14ac:dyDescent="0.25">
      <c r="E1505" t="s">
        <v>5415</v>
      </c>
    </row>
    <row r="1506" spans="2:5" x14ac:dyDescent="0.25">
      <c r="E1506" t="s">
        <v>5416</v>
      </c>
    </row>
    <row r="1507" spans="2:5" x14ac:dyDescent="0.25">
      <c r="B1507">
        <v>1</v>
      </c>
      <c r="E1507" t="s">
        <v>5417</v>
      </c>
    </row>
    <row r="1508" spans="2:5" x14ac:dyDescent="0.25">
      <c r="B1508">
        <v>1</v>
      </c>
      <c r="E1508" t="s">
        <v>5418</v>
      </c>
    </row>
    <row r="1509" spans="2:5" x14ac:dyDescent="0.25">
      <c r="E1509" t="s">
        <v>5419</v>
      </c>
    </row>
    <row r="1510" spans="2:5" x14ac:dyDescent="0.25">
      <c r="E1510" t="s">
        <v>5420</v>
      </c>
    </row>
    <row r="1511" spans="2:5" x14ac:dyDescent="0.25">
      <c r="E1511" t="s">
        <v>5420</v>
      </c>
    </row>
    <row r="1512" spans="2:5" x14ac:dyDescent="0.25">
      <c r="E1512" t="s">
        <v>5421</v>
      </c>
    </row>
    <row r="1513" spans="2:5" x14ac:dyDescent="0.25">
      <c r="E1513" t="s">
        <v>5421</v>
      </c>
    </row>
    <row r="1514" spans="2:5" x14ac:dyDescent="0.25">
      <c r="E1514" t="s">
        <v>5421</v>
      </c>
    </row>
    <row r="1515" spans="2:5" x14ac:dyDescent="0.25">
      <c r="E1515" t="s">
        <v>5422</v>
      </c>
    </row>
    <row r="1516" spans="2:5" x14ac:dyDescent="0.25">
      <c r="E1516" t="s">
        <v>5423</v>
      </c>
    </row>
    <row r="1517" spans="2:5" x14ac:dyDescent="0.25">
      <c r="E1517" t="s">
        <v>5424</v>
      </c>
    </row>
    <row r="1518" spans="2:5" x14ac:dyDescent="0.25">
      <c r="E1518" t="s">
        <v>5424</v>
      </c>
    </row>
    <row r="1519" spans="2:5" x14ac:dyDescent="0.25">
      <c r="E1519" t="s">
        <v>5425</v>
      </c>
    </row>
    <row r="1520" spans="2:5" x14ac:dyDescent="0.25">
      <c r="E1520" t="s">
        <v>5426</v>
      </c>
    </row>
    <row r="1521" spans="5:5" x14ac:dyDescent="0.25">
      <c r="E1521" t="s">
        <v>5427</v>
      </c>
    </row>
    <row r="1522" spans="5:5" x14ac:dyDescent="0.25">
      <c r="E1522" t="s">
        <v>5428</v>
      </c>
    </row>
    <row r="1523" spans="5:5" x14ac:dyDescent="0.25">
      <c r="E1523" t="s">
        <v>5429</v>
      </c>
    </row>
    <row r="1524" spans="5:5" x14ac:dyDescent="0.25">
      <c r="E1524" t="s">
        <v>5430</v>
      </c>
    </row>
    <row r="1525" spans="5:5" x14ac:dyDescent="0.25">
      <c r="E1525" t="s">
        <v>5431</v>
      </c>
    </row>
    <row r="1526" spans="5:5" x14ac:dyDescent="0.25">
      <c r="E1526" t="s">
        <v>5431</v>
      </c>
    </row>
    <row r="1527" spans="5:5" x14ac:dyDescent="0.25">
      <c r="E1527" t="s">
        <v>5432</v>
      </c>
    </row>
    <row r="1528" spans="5:5" x14ac:dyDescent="0.25">
      <c r="E1528" t="s">
        <v>5433</v>
      </c>
    </row>
    <row r="1529" spans="5:5" x14ac:dyDescent="0.25">
      <c r="E1529" t="s">
        <v>5434</v>
      </c>
    </row>
    <row r="1530" spans="5:5" x14ac:dyDescent="0.25">
      <c r="E1530" t="s">
        <v>5435</v>
      </c>
    </row>
    <row r="1531" spans="5:5" x14ac:dyDescent="0.25">
      <c r="E1531" t="s">
        <v>5436</v>
      </c>
    </row>
    <row r="1532" spans="5:5" x14ac:dyDescent="0.25">
      <c r="E1532" t="s">
        <v>5437</v>
      </c>
    </row>
    <row r="1533" spans="5:5" x14ac:dyDescent="0.25">
      <c r="E1533" t="s">
        <v>5438</v>
      </c>
    </row>
    <row r="1534" spans="5:5" x14ac:dyDescent="0.25">
      <c r="E1534" t="s">
        <v>5438</v>
      </c>
    </row>
    <row r="1535" spans="5:5" x14ac:dyDescent="0.25">
      <c r="E1535" t="s">
        <v>5439</v>
      </c>
    </row>
    <row r="1536" spans="5:5" x14ac:dyDescent="0.25">
      <c r="E1536" t="s">
        <v>5440</v>
      </c>
    </row>
    <row r="1537" spans="5:5" x14ac:dyDescent="0.25">
      <c r="E1537" t="s">
        <v>5441</v>
      </c>
    </row>
    <row r="1538" spans="5:5" x14ac:dyDescent="0.25">
      <c r="E1538" t="s">
        <v>5442</v>
      </c>
    </row>
    <row r="1539" spans="5:5" x14ac:dyDescent="0.25">
      <c r="E1539" t="s">
        <v>5443</v>
      </c>
    </row>
    <row r="1540" spans="5:5" x14ac:dyDescent="0.25">
      <c r="E1540" t="s">
        <v>5444</v>
      </c>
    </row>
    <row r="1541" spans="5:5" x14ac:dyDescent="0.25">
      <c r="E1541" t="s">
        <v>5445</v>
      </c>
    </row>
    <row r="1542" spans="5:5" x14ac:dyDescent="0.25">
      <c r="E1542" t="s">
        <v>5446</v>
      </c>
    </row>
    <row r="1543" spans="5:5" x14ac:dyDescent="0.25">
      <c r="E1543" t="s">
        <v>5447</v>
      </c>
    </row>
    <row r="1544" spans="5:5" x14ac:dyDescent="0.25">
      <c r="E1544" t="s">
        <v>5448</v>
      </c>
    </row>
    <row r="1545" spans="5:5" x14ac:dyDescent="0.25">
      <c r="E1545" t="s">
        <v>5448</v>
      </c>
    </row>
    <row r="1546" spans="5:5" x14ac:dyDescent="0.25">
      <c r="E1546" t="s">
        <v>5449</v>
      </c>
    </row>
    <row r="1547" spans="5:5" x14ac:dyDescent="0.25">
      <c r="E1547" t="s">
        <v>5450</v>
      </c>
    </row>
    <row r="1548" spans="5:5" x14ac:dyDescent="0.25">
      <c r="E1548" t="s">
        <v>5451</v>
      </c>
    </row>
    <row r="1549" spans="5:5" x14ac:dyDescent="0.25">
      <c r="E1549" t="s">
        <v>5451</v>
      </c>
    </row>
    <row r="1550" spans="5:5" x14ac:dyDescent="0.25">
      <c r="E1550" t="s">
        <v>5452</v>
      </c>
    </row>
    <row r="1551" spans="5:5" x14ac:dyDescent="0.25">
      <c r="E1551" t="s">
        <v>5453</v>
      </c>
    </row>
    <row r="1552" spans="5:5" x14ac:dyDescent="0.25">
      <c r="E1552" t="s">
        <v>5453</v>
      </c>
    </row>
    <row r="1553" spans="5:5" x14ac:dyDescent="0.25">
      <c r="E1553" t="s">
        <v>5454</v>
      </c>
    </row>
    <row r="1554" spans="5:5" x14ac:dyDescent="0.25">
      <c r="E1554" t="s">
        <v>5455</v>
      </c>
    </row>
    <row r="1555" spans="5:5" x14ac:dyDescent="0.25">
      <c r="E1555" t="s">
        <v>5456</v>
      </c>
    </row>
    <row r="1556" spans="5:5" x14ac:dyDescent="0.25">
      <c r="E1556" t="s">
        <v>5457</v>
      </c>
    </row>
    <row r="1557" spans="5:5" x14ac:dyDescent="0.25">
      <c r="E1557" t="s">
        <v>5457</v>
      </c>
    </row>
    <row r="1558" spans="5:5" x14ac:dyDescent="0.25">
      <c r="E1558" t="s">
        <v>5458</v>
      </c>
    </row>
    <row r="1559" spans="5:5" x14ac:dyDescent="0.25">
      <c r="E1559" t="s">
        <v>5458</v>
      </c>
    </row>
    <row r="1560" spans="5:5" x14ac:dyDescent="0.25">
      <c r="E1560" t="s">
        <v>5459</v>
      </c>
    </row>
    <row r="1561" spans="5:5" x14ac:dyDescent="0.25">
      <c r="E1561" t="s">
        <v>5459</v>
      </c>
    </row>
    <row r="1562" spans="5:5" x14ac:dyDescent="0.25">
      <c r="E1562" t="s">
        <v>5460</v>
      </c>
    </row>
    <row r="1563" spans="5:5" x14ac:dyDescent="0.25">
      <c r="E1563" t="s">
        <v>5461</v>
      </c>
    </row>
    <row r="1564" spans="5:5" x14ac:dyDescent="0.25">
      <c r="E1564" t="s">
        <v>5462</v>
      </c>
    </row>
    <row r="1565" spans="5:5" x14ac:dyDescent="0.25">
      <c r="E1565" t="s">
        <v>5462</v>
      </c>
    </row>
    <row r="1566" spans="5:5" x14ac:dyDescent="0.25">
      <c r="E1566" t="s">
        <v>5463</v>
      </c>
    </row>
    <row r="1567" spans="5:5" x14ac:dyDescent="0.25">
      <c r="E1567" t="s">
        <v>5463</v>
      </c>
    </row>
    <row r="1568" spans="5:5" x14ac:dyDescent="0.25">
      <c r="E1568" t="s">
        <v>5463</v>
      </c>
    </row>
    <row r="1569" spans="5:5" x14ac:dyDescent="0.25">
      <c r="E1569" t="s">
        <v>5464</v>
      </c>
    </row>
    <row r="1570" spans="5:5" x14ac:dyDescent="0.25">
      <c r="E1570" t="s">
        <v>5464</v>
      </c>
    </row>
    <row r="1571" spans="5:5" x14ac:dyDescent="0.25">
      <c r="E1571" t="s">
        <v>5465</v>
      </c>
    </row>
    <row r="1572" spans="5:5" x14ac:dyDescent="0.25">
      <c r="E1572" t="s">
        <v>5466</v>
      </c>
    </row>
    <row r="1573" spans="5:5" x14ac:dyDescent="0.25">
      <c r="E1573" t="s">
        <v>5467</v>
      </c>
    </row>
    <row r="1574" spans="5:5" x14ac:dyDescent="0.25">
      <c r="E1574" t="s">
        <v>5468</v>
      </c>
    </row>
    <row r="1575" spans="5:5" x14ac:dyDescent="0.25">
      <c r="E1575" t="s">
        <v>5469</v>
      </c>
    </row>
    <row r="1576" spans="5:5" x14ac:dyDescent="0.25">
      <c r="E1576" t="s">
        <v>5470</v>
      </c>
    </row>
    <row r="1577" spans="5:5" x14ac:dyDescent="0.25">
      <c r="E1577" t="s">
        <v>5470</v>
      </c>
    </row>
    <row r="1578" spans="5:5" x14ac:dyDescent="0.25">
      <c r="E1578" t="s">
        <v>5471</v>
      </c>
    </row>
    <row r="1579" spans="5:5" x14ac:dyDescent="0.25">
      <c r="E1579" t="s">
        <v>5472</v>
      </c>
    </row>
    <row r="1580" spans="5:5" x14ac:dyDescent="0.25">
      <c r="E1580" t="s">
        <v>5473</v>
      </c>
    </row>
    <row r="1581" spans="5:5" x14ac:dyDescent="0.25">
      <c r="E1581" t="s">
        <v>5474</v>
      </c>
    </row>
    <row r="1582" spans="5:5" x14ac:dyDescent="0.25">
      <c r="E1582" t="s">
        <v>5474</v>
      </c>
    </row>
    <row r="1583" spans="5:5" x14ac:dyDescent="0.25">
      <c r="E1583" t="s">
        <v>5475</v>
      </c>
    </row>
    <row r="1584" spans="5:5" x14ac:dyDescent="0.25">
      <c r="E1584" t="s">
        <v>5476</v>
      </c>
    </row>
    <row r="1585" spans="2:5" x14ac:dyDescent="0.25">
      <c r="E1585" t="s">
        <v>5477</v>
      </c>
    </row>
    <row r="1586" spans="2:5" x14ac:dyDescent="0.25">
      <c r="E1586" t="s">
        <v>5478</v>
      </c>
    </row>
    <row r="1587" spans="2:5" x14ac:dyDescent="0.25">
      <c r="E1587" t="s">
        <v>5479</v>
      </c>
    </row>
    <row r="1588" spans="2:5" x14ac:dyDescent="0.25">
      <c r="E1588" t="s">
        <v>5480</v>
      </c>
    </row>
    <row r="1589" spans="2:5" x14ac:dyDescent="0.25">
      <c r="E1589" t="s">
        <v>5481</v>
      </c>
    </row>
    <row r="1590" spans="2:5" x14ac:dyDescent="0.25">
      <c r="E1590" t="s">
        <v>5482</v>
      </c>
    </row>
    <row r="1591" spans="2:5" x14ac:dyDescent="0.25">
      <c r="E1591" t="s">
        <v>5482</v>
      </c>
    </row>
    <row r="1592" spans="2:5" x14ac:dyDescent="0.25">
      <c r="E1592" t="s">
        <v>5483</v>
      </c>
    </row>
    <row r="1593" spans="2:5" x14ac:dyDescent="0.25">
      <c r="E1593" t="s">
        <v>5484</v>
      </c>
    </row>
    <row r="1594" spans="2:5" x14ac:dyDescent="0.25">
      <c r="E1594" t="s">
        <v>5485</v>
      </c>
    </row>
    <row r="1595" spans="2:5" x14ac:dyDescent="0.25">
      <c r="E1595" t="s">
        <v>5485</v>
      </c>
    </row>
    <row r="1596" spans="2:5" x14ac:dyDescent="0.25">
      <c r="E1596" t="s">
        <v>5485</v>
      </c>
    </row>
    <row r="1597" spans="2:5" x14ac:dyDescent="0.25">
      <c r="B1597">
        <v>1</v>
      </c>
      <c r="E1597" t="s">
        <v>5486</v>
      </c>
    </row>
    <row r="1598" spans="2:5" x14ac:dyDescent="0.25">
      <c r="E1598" t="s">
        <v>5487</v>
      </c>
    </row>
    <row r="1599" spans="2:5" x14ac:dyDescent="0.25">
      <c r="E1599" t="s">
        <v>5488</v>
      </c>
    </row>
    <row r="1600" spans="2:5" x14ac:dyDescent="0.25">
      <c r="E1600" t="s">
        <v>5488</v>
      </c>
    </row>
    <row r="1601" spans="5:5" x14ac:dyDescent="0.25">
      <c r="E1601" t="s">
        <v>5488</v>
      </c>
    </row>
    <row r="1602" spans="5:5" x14ac:dyDescent="0.25">
      <c r="E1602" t="s">
        <v>5489</v>
      </c>
    </row>
    <row r="1603" spans="5:5" x14ac:dyDescent="0.25">
      <c r="E1603" t="s">
        <v>5490</v>
      </c>
    </row>
    <row r="1604" spans="5:5" x14ac:dyDescent="0.25">
      <c r="E1604" t="s">
        <v>5491</v>
      </c>
    </row>
    <row r="1605" spans="5:5" x14ac:dyDescent="0.25">
      <c r="E1605" t="s">
        <v>5491</v>
      </c>
    </row>
    <row r="1606" spans="5:5" x14ac:dyDescent="0.25">
      <c r="E1606" t="s">
        <v>5492</v>
      </c>
    </row>
    <row r="1607" spans="5:5" x14ac:dyDescent="0.25">
      <c r="E1607" t="s">
        <v>5493</v>
      </c>
    </row>
    <row r="1608" spans="5:5" x14ac:dyDescent="0.25">
      <c r="E1608" t="s">
        <v>5493</v>
      </c>
    </row>
    <row r="1609" spans="5:5" x14ac:dyDescent="0.25">
      <c r="E1609" t="s">
        <v>5494</v>
      </c>
    </row>
    <row r="1610" spans="5:5" x14ac:dyDescent="0.25">
      <c r="E1610" t="s">
        <v>5495</v>
      </c>
    </row>
    <row r="1611" spans="5:5" x14ac:dyDescent="0.25">
      <c r="E1611" t="s">
        <v>5496</v>
      </c>
    </row>
    <row r="1612" spans="5:5" x14ac:dyDescent="0.25">
      <c r="E1612" t="s">
        <v>5497</v>
      </c>
    </row>
    <row r="1613" spans="5:5" x14ac:dyDescent="0.25">
      <c r="E1613" t="s">
        <v>5497</v>
      </c>
    </row>
    <row r="1614" spans="5:5" x14ac:dyDescent="0.25">
      <c r="E1614" t="s">
        <v>5498</v>
      </c>
    </row>
    <row r="1615" spans="5:5" x14ac:dyDescent="0.25">
      <c r="E1615" t="s">
        <v>5499</v>
      </c>
    </row>
    <row r="1616" spans="5:5" x14ac:dyDescent="0.25">
      <c r="E1616" t="s">
        <v>5500</v>
      </c>
    </row>
    <row r="1617" spans="5:5" x14ac:dyDescent="0.25">
      <c r="E1617" t="s">
        <v>5501</v>
      </c>
    </row>
    <row r="1618" spans="5:5" x14ac:dyDescent="0.25">
      <c r="E1618" t="s">
        <v>5502</v>
      </c>
    </row>
    <row r="1619" spans="5:5" x14ac:dyDescent="0.25">
      <c r="E1619" t="s">
        <v>5502</v>
      </c>
    </row>
    <row r="1620" spans="5:5" x14ac:dyDescent="0.25">
      <c r="E1620" t="s">
        <v>5503</v>
      </c>
    </row>
    <row r="1621" spans="5:5" x14ac:dyDescent="0.25">
      <c r="E1621" t="s">
        <v>5503</v>
      </c>
    </row>
    <row r="1622" spans="5:5" x14ac:dyDescent="0.25">
      <c r="E1622" t="s">
        <v>5503</v>
      </c>
    </row>
    <row r="1623" spans="5:5" x14ac:dyDescent="0.25">
      <c r="E1623" t="s">
        <v>5503</v>
      </c>
    </row>
    <row r="1624" spans="5:5" x14ac:dyDescent="0.25">
      <c r="E1624" t="s">
        <v>5504</v>
      </c>
    </row>
    <row r="1625" spans="5:5" x14ac:dyDescent="0.25">
      <c r="E1625" t="s">
        <v>5504</v>
      </c>
    </row>
    <row r="1626" spans="5:5" x14ac:dyDescent="0.25">
      <c r="E1626" t="s">
        <v>5505</v>
      </c>
    </row>
    <row r="1627" spans="5:5" x14ac:dyDescent="0.25">
      <c r="E1627" t="s">
        <v>5506</v>
      </c>
    </row>
    <row r="1628" spans="5:5" x14ac:dyDescent="0.25">
      <c r="E1628" t="s">
        <v>5507</v>
      </c>
    </row>
    <row r="1629" spans="5:5" x14ac:dyDescent="0.25">
      <c r="E1629" t="s">
        <v>5508</v>
      </c>
    </row>
    <row r="1630" spans="5:5" x14ac:dyDescent="0.25">
      <c r="E1630" t="s">
        <v>5509</v>
      </c>
    </row>
    <row r="1631" spans="5:5" x14ac:dyDescent="0.25">
      <c r="E1631" t="s">
        <v>5510</v>
      </c>
    </row>
    <row r="1632" spans="5:5" x14ac:dyDescent="0.25">
      <c r="E1632" t="s">
        <v>5511</v>
      </c>
    </row>
    <row r="1633" spans="2:5" x14ac:dyDescent="0.25">
      <c r="E1633" t="s">
        <v>5512</v>
      </c>
    </row>
    <row r="1634" spans="2:5" x14ac:dyDescent="0.25">
      <c r="E1634" t="s">
        <v>5513</v>
      </c>
    </row>
    <row r="1635" spans="2:5" x14ac:dyDescent="0.25">
      <c r="E1635" t="s">
        <v>5514</v>
      </c>
    </row>
    <row r="1636" spans="2:5" x14ac:dyDescent="0.25">
      <c r="E1636" t="s">
        <v>5515</v>
      </c>
    </row>
    <row r="1637" spans="2:5" x14ac:dyDescent="0.25">
      <c r="E1637" t="s">
        <v>5516</v>
      </c>
    </row>
    <row r="1638" spans="2:5" x14ac:dyDescent="0.25">
      <c r="E1638" t="s">
        <v>5517</v>
      </c>
    </row>
    <row r="1639" spans="2:5" x14ac:dyDescent="0.25">
      <c r="E1639" t="s">
        <v>5518</v>
      </c>
    </row>
    <row r="1640" spans="2:5" x14ac:dyDescent="0.25">
      <c r="E1640" t="s">
        <v>5519</v>
      </c>
    </row>
    <row r="1641" spans="2:5" x14ac:dyDescent="0.25">
      <c r="E1641" t="s">
        <v>5520</v>
      </c>
    </row>
    <row r="1642" spans="2:5" x14ac:dyDescent="0.25">
      <c r="E1642" t="s">
        <v>5521</v>
      </c>
    </row>
    <row r="1643" spans="2:5" x14ac:dyDescent="0.25">
      <c r="E1643" t="s">
        <v>5522</v>
      </c>
    </row>
    <row r="1644" spans="2:5" x14ac:dyDescent="0.25">
      <c r="E1644" t="s">
        <v>5523</v>
      </c>
    </row>
    <row r="1645" spans="2:5" x14ac:dyDescent="0.25">
      <c r="E1645" t="s">
        <v>5524</v>
      </c>
    </row>
    <row r="1646" spans="2:5" x14ac:dyDescent="0.25">
      <c r="E1646" t="s">
        <v>5525</v>
      </c>
    </row>
    <row r="1647" spans="2:5" x14ac:dyDescent="0.25">
      <c r="E1647" t="s">
        <v>5526</v>
      </c>
    </row>
    <row r="1648" spans="2:5" x14ac:dyDescent="0.25">
      <c r="B1648">
        <v>1</v>
      </c>
      <c r="E1648" t="s">
        <v>5527</v>
      </c>
    </row>
    <row r="1649" spans="5:5" x14ac:dyDescent="0.25">
      <c r="E1649" t="s">
        <v>5528</v>
      </c>
    </row>
    <row r="1650" spans="5:5" x14ac:dyDescent="0.25">
      <c r="E1650" t="s">
        <v>5529</v>
      </c>
    </row>
    <row r="1651" spans="5:5" x14ac:dyDescent="0.25">
      <c r="E1651" t="s">
        <v>5530</v>
      </c>
    </row>
    <row r="1652" spans="5:5" x14ac:dyDescent="0.25">
      <c r="E1652" t="s">
        <v>5531</v>
      </c>
    </row>
    <row r="1653" spans="5:5" x14ac:dyDescent="0.25">
      <c r="E1653" t="s">
        <v>5532</v>
      </c>
    </row>
    <row r="1654" spans="5:5" x14ac:dyDescent="0.25">
      <c r="E1654" t="s">
        <v>5532</v>
      </c>
    </row>
    <row r="1655" spans="5:5" x14ac:dyDescent="0.25">
      <c r="E1655" t="s">
        <v>5533</v>
      </c>
    </row>
    <row r="1656" spans="5:5" x14ac:dyDescent="0.25">
      <c r="E1656" t="s">
        <v>5534</v>
      </c>
    </row>
    <row r="1657" spans="5:5" x14ac:dyDescent="0.25">
      <c r="E1657" t="s">
        <v>5535</v>
      </c>
    </row>
    <row r="1658" spans="5:5" x14ac:dyDescent="0.25">
      <c r="E1658" t="s">
        <v>5536</v>
      </c>
    </row>
    <row r="1659" spans="5:5" x14ac:dyDescent="0.25">
      <c r="E1659" t="s">
        <v>5537</v>
      </c>
    </row>
    <row r="1660" spans="5:5" x14ac:dyDescent="0.25">
      <c r="E1660" t="s">
        <v>5538</v>
      </c>
    </row>
    <row r="1661" spans="5:5" x14ac:dyDescent="0.25">
      <c r="E1661" t="s">
        <v>5538</v>
      </c>
    </row>
    <row r="1662" spans="5:5" x14ac:dyDescent="0.25">
      <c r="E1662" t="s">
        <v>5539</v>
      </c>
    </row>
    <row r="1663" spans="5:5" x14ac:dyDescent="0.25">
      <c r="E1663" t="s">
        <v>5540</v>
      </c>
    </row>
    <row r="1664" spans="5:5" x14ac:dyDescent="0.25">
      <c r="E1664" t="s">
        <v>5541</v>
      </c>
    </row>
    <row r="1665" spans="5:5" x14ac:dyDescent="0.25">
      <c r="E1665" t="s">
        <v>5542</v>
      </c>
    </row>
    <row r="1666" spans="5:5" x14ac:dyDescent="0.25">
      <c r="E1666" t="s">
        <v>5543</v>
      </c>
    </row>
    <row r="1667" spans="5:5" x14ac:dyDescent="0.25">
      <c r="E1667" t="s">
        <v>5544</v>
      </c>
    </row>
    <row r="1668" spans="5:5" x14ac:dyDescent="0.25">
      <c r="E1668" t="s">
        <v>5545</v>
      </c>
    </row>
    <row r="1669" spans="5:5" x14ac:dyDescent="0.25">
      <c r="E1669" t="s">
        <v>5546</v>
      </c>
    </row>
    <row r="1670" spans="5:5" x14ac:dyDescent="0.25">
      <c r="E1670" t="s">
        <v>5547</v>
      </c>
    </row>
    <row r="1671" spans="5:5" x14ac:dyDescent="0.25">
      <c r="E1671" t="s">
        <v>5548</v>
      </c>
    </row>
    <row r="1672" spans="5:5" x14ac:dyDescent="0.25">
      <c r="E1672" t="s">
        <v>5549</v>
      </c>
    </row>
    <row r="1673" spans="5:5" x14ac:dyDescent="0.25">
      <c r="E1673" t="s">
        <v>5550</v>
      </c>
    </row>
    <row r="1674" spans="5:5" x14ac:dyDescent="0.25">
      <c r="E1674" t="s">
        <v>5551</v>
      </c>
    </row>
    <row r="1675" spans="5:5" x14ac:dyDescent="0.25">
      <c r="E1675" t="s">
        <v>5552</v>
      </c>
    </row>
    <row r="1676" spans="5:5" x14ac:dyDescent="0.25">
      <c r="E1676" t="s">
        <v>5552</v>
      </c>
    </row>
    <row r="1677" spans="5:5" x14ac:dyDescent="0.25">
      <c r="E1677" t="s">
        <v>5552</v>
      </c>
    </row>
    <row r="1678" spans="5:5" x14ac:dyDescent="0.25">
      <c r="E1678" t="s">
        <v>5553</v>
      </c>
    </row>
    <row r="1679" spans="5:5" x14ac:dyDescent="0.25">
      <c r="E1679" t="s">
        <v>5554</v>
      </c>
    </row>
    <row r="1680" spans="5:5" x14ac:dyDescent="0.25">
      <c r="E1680" t="s">
        <v>5555</v>
      </c>
    </row>
    <row r="1681" spans="2:5" x14ac:dyDescent="0.25">
      <c r="E1681" t="s">
        <v>5556</v>
      </c>
    </row>
    <row r="1682" spans="2:5" x14ac:dyDescent="0.25">
      <c r="E1682" t="s">
        <v>5557</v>
      </c>
    </row>
    <row r="1683" spans="2:5" x14ac:dyDescent="0.25">
      <c r="E1683" t="s">
        <v>5558</v>
      </c>
    </row>
    <row r="1684" spans="2:5" x14ac:dyDescent="0.25">
      <c r="E1684" t="s">
        <v>5559</v>
      </c>
    </row>
    <row r="1685" spans="2:5" x14ac:dyDescent="0.25">
      <c r="E1685" t="s">
        <v>5560</v>
      </c>
    </row>
    <row r="1686" spans="2:5" x14ac:dyDescent="0.25">
      <c r="E1686" t="s">
        <v>5561</v>
      </c>
    </row>
    <row r="1687" spans="2:5" x14ac:dyDescent="0.25">
      <c r="E1687" t="s">
        <v>5562</v>
      </c>
    </row>
    <row r="1688" spans="2:5" x14ac:dyDescent="0.25">
      <c r="E1688" t="s">
        <v>5563</v>
      </c>
    </row>
    <row r="1689" spans="2:5" x14ac:dyDescent="0.25">
      <c r="E1689" t="s">
        <v>5564</v>
      </c>
    </row>
    <row r="1690" spans="2:5" x14ac:dyDescent="0.25">
      <c r="B1690">
        <v>1</v>
      </c>
      <c r="E1690" t="s">
        <v>5565</v>
      </c>
    </row>
    <row r="1691" spans="2:5" x14ac:dyDescent="0.25">
      <c r="E1691" t="s">
        <v>5566</v>
      </c>
    </row>
    <row r="1692" spans="2:5" x14ac:dyDescent="0.25">
      <c r="E1692" t="s">
        <v>5567</v>
      </c>
    </row>
    <row r="1693" spans="2:5" x14ac:dyDescent="0.25">
      <c r="E1693" t="s">
        <v>5568</v>
      </c>
    </row>
    <row r="1694" spans="2:5" x14ac:dyDescent="0.25">
      <c r="E1694" t="s">
        <v>5569</v>
      </c>
    </row>
    <row r="1695" spans="2:5" x14ac:dyDescent="0.25">
      <c r="E1695" t="s">
        <v>5570</v>
      </c>
    </row>
    <row r="1696" spans="2:5" x14ac:dyDescent="0.25">
      <c r="E1696" t="s">
        <v>5571</v>
      </c>
    </row>
    <row r="1697" spans="5:5" x14ac:dyDescent="0.25">
      <c r="E1697" t="s">
        <v>5572</v>
      </c>
    </row>
    <row r="1698" spans="5:5" x14ac:dyDescent="0.25">
      <c r="E1698" t="s">
        <v>5573</v>
      </c>
    </row>
    <row r="1699" spans="5:5" x14ac:dyDescent="0.25">
      <c r="E1699" t="s">
        <v>5573</v>
      </c>
    </row>
    <row r="1700" spans="5:5" x14ac:dyDescent="0.25">
      <c r="E1700" t="s">
        <v>5574</v>
      </c>
    </row>
    <row r="1701" spans="5:5" x14ac:dyDescent="0.25">
      <c r="E1701" t="s">
        <v>5575</v>
      </c>
    </row>
    <row r="1702" spans="5:5" x14ac:dyDescent="0.25">
      <c r="E1702" t="s">
        <v>5576</v>
      </c>
    </row>
    <row r="1703" spans="5:5" x14ac:dyDescent="0.25">
      <c r="E1703" t="s">
        <v>5577</v>
      </c>
    </row>
    <row r="1704" spans="5:5" x14ac:dyDescent="0.25">
      <c r="E1704" t="s">
        <v>5578</v>
      </c>
    </row>
    <row r="1705" spans="5:5" x14ac:dyDescent="0.25">
      <c r="E1705" t="s">
        <v>5579</v>
      </c>
    </row>
    <row r="1706" spans="5:5" x14ac:dyDescent="0.25">
      <c r="E1706" t="s">
        <v>5580</v>
      </c>
    </row>
    <row r="1707" spans="5:5" x14ac:dyDescent="0.25">
      <c r="E1707" t="s">
        <v>5581</v>
      </c>
    </row>
    <row r="1708" spans="5:5" x14ac:dyDescent="0.25">
      <c r="E1708" t="s">
        <v>5582</v>
      </c>
    </row>
    <row r="1709" spans="5:5" x14ac:dyDescent="0.25">
      <c r="E1709" t="s">
        <v>5583</v>
      </c>
    </row>
    <row r="1710" spans="5:5" x14ac:dyDescent="0.25">
      <c r="E1710" t="s">
        <v>5584</v>
      </c>
    </row>
    <row r="1711" spans="5:5" x14ac:dyDescent="0.25">
      <c r="E1711" t="s">
        <v>5585</v>
      </c>
    </row>
    <row r="1712" spans="5:5" x14ac:dyDescent="0.25">
      <c r="E1712" t="s">
        <v>5586</v>
      </c>
    </row>
    <row r="1713" spans="5:5" x14ac:dyDescent="0.25">
      <c r="E1713" t="s">
        <v>5587</v>
      </c>
    </row>
    <row r="1714" spans="5:5" x14ac:dyDescent="0.25">
      <c r="E1714" t="s">
        <v>5588</v>
      </c>
    </row>
    <row r="1715" spans="5:5" x14ac:dyDescent="0.25">
      <c r="E1715" t="s">
        <v>5589</v>
      </c>
    </row>
    <row r="1716" spans="5:5" x14ac:dyDescent="0.25">
      <c r="E1716" t="s">
        <v>5590</v>
      </c>
    </row>
    <row r="1717" spans="5:5" x14ac:dyDescent="0.25">
      <c r="E1717" t="s">
        <v>5591</v>
      </c>
    </row>
    <row r="1718" spans="5:5" x14ac:dyDescent="0.25">
      <c r="E1718" t="s">
        <v>5592</v>
      </c>
    </row>
    <row r="1719" spans="5:5" x14ac:dyDescent="0.25">
      <c r="E1719" t="s">
        <v>5593</v>
      </c>
    </row>
    <row r="1720" spans="5:5" x14ac:dyDescent="0.25">
      <c r="E1720" t="s">
        <v>5594</v>
      </c>
    </row>
    <row r="1721" spans="5:5" x14ac:dyDescent="0.25">
      <c r="E1721" t="s">
        <v>5595</v>
      </c>
    </row>
    <row r="1722" spans="5:5" x14ac:dyDescent="0.25">
      <c r="E1722" t="s">
        <v>5596</v>
      </c>
    </row>
    <row r="1723" spans="5:5" x14ac:dyDescent="0.25">
      <c r="E1723" t="s">
        <v>5596</v>
      </c>
    </row>
    <row r="1724" spans="5:5" x14ac:dyDescent="0.25">
      <c r="E1724" t="s">
        <v>5597</v>
      </c>
    </row>
    <row r="1725" spans="5:5" x14ac:dyDescent="0.25">
      <c r="E1725" t="s">
        <v>5598</v>
      </c>
    </row>
    <row r="1726" spans="5:5" x14ac:dyDescent="0.25">
      <c r="E1726" t="s">
        <v>5598</v>
      </c>
    </row>
    <row r="1727" spans="5:5" x14ac:dyDescent="0.25">
      <c r="E1727" t="s">
        <v>5599</v>
      </c>
    </row>
    <row r="1728" spans="5:5" x14ac:dyDescent="0.25">
      <c r="E1728" t="s">
        <v>5600</v>
      </c>
    </row>
    <row r="1729" spans="5:5" x14ac:dyDescent="0.25">
      <c r="E1729" t="s">
        <v>5601</v>
      </c>
    </row>
    <row r="1730" spans="5:5" x14ac:dyDescent="0.25">
      <c r="E1730" t="s">
        <v>5602</v>
      </c>
    </row>
    <row r="1731" spans="5:5" x14ac:dyDescent="0.25">
      <c r="E1731" t="s">
        <v>5603</v>
      </c>
    </row>
    <row r="1732" spans="5:5" x14ac:dyDescent="0.25">
      <c r="E1732" t="s">
        <v>5604</v>
      </c>
    </row>
    <row r="1733" spans="5:5" x14ac:dyDescent="0.25">
      <c r="E1733" t="s">
        <v>5605</v>
      </c>
    </row>
    <row r="1734" spans="5:5" x14ac:dyDescent="0.25">
      <c r="E1734" t="s">
        <v>5605</v>
      </c>
    </row>
    <row r="1735" spans="5:5" x14ac:dyDescent="0.25">
      <c r="E1735" t="s">
        <v>5606</v>
      </c>
    </row>
    <row r="1736" spans="5:5" x14ac:dyDescent="0.25">
      <c r="E1736" t="s">
        <v>5606</v>
      </c>
    </row>
    <row r="1737" spans="5:5" x14ac:dyDescent="0.25">
      <c r="E1737" t="s">
        <v>5606</v>
      </c>
    </row>
    <row r="1738" spans="5:5" x14ac:dyDescent="0.25">
      <c r="E1738" t="s">
        <v>5607</v>
      </c>
    </row>
    <row r="1739" spans="5:5" x14ac:dyDescent="0.25">
      <c r="E1739" t="s">
        <v>5608</v>
      </c>
    </row>
    <row r="1740" spans="5:5" x14ac:dyDescent="0.25">
      <c r="E1740" t="s">
        <v>5609</v>
      </c>
    </row>
    <row r="1741" spans="5:5" x14ac:dyDescent="0.25">
      <c r="E1741" t="s">
        <v>5610</v>
      </c>
    </row>
    <row r="1742" spans="5:5" x14ac:dyDescent="0.25">
      <c r="E1742" t="s">
        <v>5611</v>
      </c>
    </row>
    <row r="1743" spans="5:5" x14ac:dyDescent="0.25">
      <c r="E1743" t="s">
        <v>5612</v>
      </c>
    </row>
    <row r="1744" spans="5:5" x14ac:dyDescent="0.25">
      <c r="E1744" t="s">
        <v>5613</v>
      </c>
    </row>
    <row r="1745" spans="5:5" x14ac:dyDescent="0.25">
      <c r="E1745" t="s">
        <v>5614</v>
      </c>
    </row>
    <row r="1746" spans="5:5" x14ac:dyDescent="0.25">
      <c r="E1746" t="s">
        <v>5615</v>
      </c>
    </row>
    <row r="1747" spans="5:5" x14ac:dyDescent="0.25">
      <c r="E1747" t="s">
        <v>5616</v>
      </c>
    </row>
    <row r="1748" spans="5:5" x14ac:dyDescent="0.25">
      <c r="E1748" t="s">
        <v>5617</v>
      </c>
    </row>
    <row r="1749" spans="5:5" x14ac:dyDescent="0.25">
      <c r="E1749" t="s">
        <v>5618</v>
      </c>
    </row>
    <row r="1750" spans="5:5" x14ac:dyDescent="0.25">
      <c r="E1750" t="s">
        <v>5619</v>
      </c>
    </row>
    <row r="1751" spans="5:5" x14ac:dyDescent="0.25">
      <c r="E1751" t="s">
        <v>5619</v>
      </c>
    </row>
    <row r="1752" spans="5:5" x14ac:dyDescent="0.25">
      <c r="E1752" t="s">
        <v>5620</v>
      </c>
    </row>
    <row r="1753" spans="5:5" x14ac:dyDescent="0.25">
      <c r="E1753" t="s">
        <v>5621</v>
      </c>
    </row>
    <row r="1754" spans="5:5" x14ac:dyDescent="0.25">
      <c r="E1754" t="s">
        <v>5622</v>
      </c>
    </row>
    <row r="1755" spans="5:5" x14ac:dyDescent="0.25">
      <c r="E1755" t="s">
        <v>5623</v>
      </c>
    </row>
    <row r="1756" spans="5:5" x14ac:dyDescent="0.25">
      <c r="E1756" t="s">
        <v>5624</v>
      </c>
    </row>
    <row r="1757" spans="5:5" x14ac:dyDescent="0.25">
      <c r="E1757" t="s">
        <v>5625</v>
      </c>
    </row>
    <row r="1758" spans="5:5" x14ac:dyDescent="0.25">
      <c r="E1758" t="s">
        <v>5626</v>
      </c>
    </row>
    <row r="1759" spans="5:5" x14ac:dyDescent="0.25">
      <c r="E1759" t="s">
        <v>5627</v>
      </c>
    </row>
    <row r="1760" spans="5:5" x14ac:dyDescent="0.25">
      <c r="E1760" t="s">
        <v>5628</v>
      </c>
    </row>
    <row r="1761" spans="5:5" x14ac:dyDescent="0.25">
      <c r="E1761" t="s">
        <v>5629</v>
      </c>
    </row>
    <row r="1762" spans="5:5" x14ac:dyDescent="0.25">
      <c r="E1762" t="s">
        <v>5630</v>
      </c>
    </row>
    <row r="1763" spans="5:5" x14ac:dyDescent="0.25">
      <c r="E1763" t="s">
        <v>5631</v>
      </c>
    </row>
    <row r="1764" spans="5:5" x14ac:dyDescent="0.25">
      <c r="E1764" t="s">
        <v>5632</v>
      </c>
    </row>
    <row r="1765" spans="5:5" x14ac:dyDescent="0.25">
      <c r="E1765" t="s">
        <v>5633</v>
      </c>
    </row>
    <row r="1766" spans="5:5" x14ac:dyDescent="0.25">
      <c r="E1766" t="s">
        <v>5634</v>
      </c>
    </row>
    <row r="1767" spans="5:5" x14ac:dyDescent="0.25">
      <c r="E1767" t="s">
        <v>5635</v>
      </c>
    </row>
    <row r="1768" spans="5:5" x14ac:dyDescent="0.25">
      <c r="E1768" t="s">
        <v>5636</v>
      </c>
    </row>
    <row r="1769" spans="5:5" x14ac:dyDescent="0.25">
      <c r="E1769" t="s">
        <v>5637</v>
      </c>
    </row>
    <row r="1770" spans="5:5" x14ac:dyDescent="0.25">
      <c r="E1770" t="s">
        <v>5637</v>
      </c>
    </row>
    <row r="1771" spans="5:5" x14ac:dyDescent="0.25">
      <c r="E1771" t="s">
        <v>5638</v>
      </c>
    </row>
    <row r="1772" spans="5:5" x14ac:dyDescent="0.25">
      <c r="E1772" t="s">
        <v>5639</v>
      </c>
    </row>
    <row r="1773" spans="5:5" x14ac:dyDescent="0.25">
      <c r="E1773" t="s">
        <v>5640</v>
      </c>
    </row>
    <row r="1774" spans="5:5" x14ac:dyDescent="0.25">
      <c r="E1774" t="s">
        <v>5641</v>
      </c>
    </row>
    <row r="1775" spans="5:5" x14ac:dyDescent="0.25">
      <c r="E1775" t="s">
        <v>5642</v>
      </c>
    </row>
    <row r="1776" spans="5:5" x14ac:dyDescent="0.25">
      <c r="E1776" t="s">
        <v>5643</v>
      </c>
    </row>
    <row r="1777" spans="5:5" x14ac:dyDescent="0.25">
      <c r="E1777" t="s">
        <v>5644</v>
      </c>
    </row>
    <row r="1778" spans="5:5" x14ac:dyDescent="0.25">
      <c r="E1778" t="s">
        <v>5645</v>
      </c>
    </row>
    <row r="1779" spans="5:5" x14ac:dyDescent="0.25">
      <c r="E1779" t="s">
        <v>5646</v>
      </c>
    </row>
    <row r="1780" spans="5:5" x14ac:dyDescent="0.25">
      <c r="E1780" t="s">
        <v>5647</v>
      </c>
    </row>
    <row r="1781" spans="5:5" x14ac:dyDescent="0.25">
      <c r="E1781" t="s">
        <v>5647</v>
      </c>
    </row>
    <row r="1782" spans="5:5" x14ac:dyDescent="0.25">
      <c r="E1782" t="s">
        <v>5648</v>
      </c>
    </row>
    <row r="1783" spans="5:5" x14ac:dyDescent="0.25">
      <c r="E1783" t="s">
        <v>5649</v>
      </c>
    </row>
    <row r="1784" spans="5:5" x14ac:dyDescent="0.25">
      <c r="E1784" t="s">
        <v>5650</v>
      </c>
    </row>
    <row r="1785" spans="5:5" x14ac:dyDescent="0.25">
      <c r="E1785" t="s">
        <v>5651</v>
      </c>
    </row>
    <row r="1786" spans="5:5" x14ac:dyDescent="0.25">
      <c r="E1786" t="s">
        <v>5651</v>
      </c>
    </row>
    <row r="1787" spans="5:5" x14ac:dyDescent="0.25">
      <c r="E1787" t="s">
        <v>5651</v>
      </c>
    </row>
    <row r="1788" spans="5:5" x14ac:dyDescent="0.25">
      <c r="E1788" t="s">
        <v>5651</v>
      </c>
    </row>
    <row r="1789" spans="5:5" x14ac:dyDescent="0.25">
      <c r="E1789" t="s">
        <v>5651</v>
      </c>
    </row>
    <row r="1790" spans="5:5" x14ac:dyDescent="0.25">
      <c r="E1790" t="s">
        <v>5652</v>
      </c>
    </row>
    <row r="1791" spans="5:5" x14ac:dyDescent="0.25">
      <c r="E1791" t="s">
        <v>5652</v>
      </c>
    </row>
    <row r="1792" spans="5:5" x14ac:dyDescent="0.25">
      <c r="E1792" t="s">
        <v>5653</v>
      </c>
    </row>
    <row r="1793" spans="5:5" x14ac:dyDescent="0.25">
      <c r="E1793" t="s">
        <v>5654</v>
      </c>
    </row>
    <row r="1794" spans="5:5" x14ac:dyDescent="0.25">
      <c r="E1794" t="s">
        <v>5655</v>
      </c>
    </row>
    <row r="1795" spans="5:5" x14ac:dyDescent="0.25">
      <c r="E1795" t="s">
        <v>5656</v>
      </c>
    </row>
    <row r="1796" spans="5:5" x14ac:dyDescent="0.25">
      <c r="E1796" t="s">
        <v>5657</v>
      </c>
    </row>
    <row r="1797" spans="5:5" x14ac:dyDescent="0.25">
      <c r="E1797" t="s">
        <v>5658</v>
      </c>
    </row>
    <row r="1798" spans="5:5" x14ac:dyDescent="0.25">
      <c r="E1798" t="s">
        <v>5659</v>
      </c>
    </row>
    <row r="1799" spans="5:5" x14ac:dyDescent="0.25">
      <c r="E1799" t="s">
        <v>5660</v>
      </c>
    </row>
    <row r="1800" spans="5:5" x14ac:dyDescent="0.25">
      <c r="E1800" t="s">
        <v>5661</v>
      </c>
    </row>
    <row r="1801" spans="5:5" x14ac:dyDescent="0.25">
      <c r="E1801" t="s">
        <v>5662</v>
      </c>
    </row>
    <row r="1802" spans="5:5" x14ac:dyDescent="0.25">
      <c r="E1802" t="s">
        <v>5663</v>
      </c>
    </row>
    <row r="1803" spans="5:5" x14ac:dyDescent="0.25">
      <c r="E1803" t="s">
        <v>5664</v>
      </c>
    </row>
    <row r="1804" spans="5:5" x14ac:dyDescent="0.25">
      <c r="E1804" t="s">
        <v>5665</v>
      </c>
    </row>
    <row r="1805" spans="5:5" x14ac:dyDescent="0.25">
      <c r="E1805" t="s">
        <v>5666</v>
      </c>
    </row>
    <row r="1806" spans="5:5" x14ac:dyDescent="0.25">
      <c r="E1806" t="s">
        <v>5667</v>
      </c>
    </row>
    <row r="1807" spans="5:5" x14ac:dyDescent="0.25">
      <c r="E1807" t="s">
        <v>5668</v>
      </c>
    </row>
    <row r="1808" spans="5:5" x14ac:dyDescent="0.25">
      <c r="E1808" t="s">
        <v>5669</v>
      </c>
    </row>
    <row r="1809" spans="5:5" x14ac:dyDescent="0.25">
      <c r="E1809" t="s">
        <v>5670</v>
      </c>
    </row>
    <row r="1810" spans="5:5" x14ac:dyDescent="0.25">
      <c r="E1810" t="s">
        <v>5671</v>
      </c>
    </row>
    <row r="1811" spans="5:5" x14ac:dyDescent="0.25">
      <c r="E1811" t="s">
        <v>5672</v>
      </c>
    </row>
    <row r="1812" spans="5:5" x14ac:dyDescent="0.25">
      <c r="E1812" t="s">
        <v>5673</v>
      </c>
    </row>
    <row r="1813" spans="5:5" x14ac:dyDescent="0.25">
      <c r="E1813" t="s">
        <v>5674</v>
      </c>
    </row>
    <row r="1814" spans="5:5" x14ac:dyDescent="0.25">
      <c r="E1814" t="s">
        <v>5675</v>
      </c>
    </row>
    <row r="1815" spans="5:5" x14ac:dyDescent="0.25">
      <c r="E1815" t="s">
        <v>5676</v>
      </c>
    </row>
    <row r="1816" spans="5:5" x14ac:dyDescent="0.25">
      <c r="E1816" t="s">
        <v>5677</v>
      </c>
    </row>
    <row r="1817" spans="5:5" x14ac:dyDescent="0.25">
      <c r="E1817" t="s">
        <v>5678</v>
      </c>
    </row>
    <row r="1818" spans="5:5" x14ac:dyDescent="0.25">
      <c r="E1818" t="s">
        <v>5679</v>
      </c>
    </row>
    <row r="1819" spans="5:5" x14ac:dyDescent="0.25">
      <c r="E1819" t="s">
        <v>5679</v>
      </c>
    </row>
    <row r="1820" spans="5:5" x14ac:dyDescent="0.25">
      <c r="E1820" t="s">
        <v>5680</v>
      </c>
    </row>
    <row r="1821" spans="5:5" x14ac:dyDescent="0.25">
      <c r="E1821" t="s">
        <v>5681</v>
      </c>
    </row>
    <row r="1822" spans="5:5" x14ac:dyDescent="0.25">
      <c r="E1822" t="s">
        <v>5682</v>
      </c>
    </row>
    <row r="1823" spans="5:5" x14ac:dyDescent="0.25">
      <c r="E1823" t="s">
        <v>5683</v>
      </c>
    </row>
    <row r="1824" spans="5:5" x14ac:dyDescent="0.25">
      <c r="E1824" t="s">
        <v>5684</v>
      </c>
    </row>
    <row r="1825" spans="5:5" x14ac:dyDescent="0.25">
      <c r="E1825" t="s">
        <v>5685</v>
      </c>
    </row>
    <row r="1826" spans="5:5" x14ac:dyDescent="0.25">
      <c r="E1826" t="s">
        <v>5686</v>
      </c>
    </row>
    <row r="1827" spans="5:5" x14ac:dyDescent="0.25">
      <c r="E1827" t="s">
        <v>5686</v>
      </c>
    </row>
    <row r="1828" spans="5:5" x14ac:dyDescent="0.25">
      <c r="E1828" t="s">
        <v>5687</v>
      </c>
    </row>
    <row r="1829" spans="5:5" x14ac:dyDescent="0.25">
      <c r="E1829" t="s">
        <v>5688</v>
      </c>
    </row>
    <row r="1830" spans="5:5" x14ac:dyDescent="0.25">
      <c r="E1830" t="s">
        <v>5689</v>
      </c>
    </row>
    <row r="1831" spans="5:5" x14ac:dyDescent="0.25">
      <c r="E1831" t="s">
        <v>5690</v>
      </c>
    </row>
    <row r="1832" spans="5:5" x14ac:dyDescent="0.25">
      <c r="E1832" t="s">
        <v>5691</v>
      </c>
    </row>
    <row r="1833" spans="5:5" x14ac:dyDescent="0.25">
      <c r="E1833" t="s">
        <v>5692</v>
      </c>
    </row>
    <row r="1834" spans="5:5" x14ac:dyDescent="0.25">
      <c r="E1834" t="s">
        <v>5693</v>
      </c>
    </row>
    <row r="1835" spans="5:5" x14ac:dyDescent="0.25">
      <c r="E1835" t="s">
        <v>5694</v>
      </c>
    </row>
    <row r="1836" spans="5:5" x14ac:dyDescent="0.25">
      <c r="E1836" t="s">
        <v>5695</v>
      </c>
    </row>
    <row r="1837" spans="5:5" x14ac:dyDescent="0.25">
      <c r="E1837" t="s">
        <v>5696</v>
      </c>
    </row>
    <row r="1838" spans="5:5" x14ac:dyDescent="0.25">
      <c r="E1838" t="s">
        <v>5697</v>
      </c>
    </row>
    <row r="1839" spans="5:5" x14ac:dyDescent="0.25">
      <c r="E1839" t="s">
        <v>5698</v>
      </c>
    </row>
    <row r="1840" spans="5:5" x14ac:dyDescent="0.25">
      <c r="E1840" t="s">
        <v>5698</v>
      </c>
    </row>
    <row r="1841" spans="5:5" x14ac:dyDescent="0.25">
      <c r="E1841" t="s">
        <v>5699</v>
      </c>
    </row>
    <row r="1842" spans="5:5" x14ac:dyDescent="0.25">
      <c r="E1842" t="s">
        <v>5700</v>
      </c>
    </row>
    <row r="1843" spans="5:5" x14ac:dyDescent="0.25">
      <c r="E1843" t="s">
        <v>5701</v>
      </c>
    </row>
    <row r="1844" spans="5:5" x14ac:dyDescent="0.25">
      <c r="E1844" t="s">
        <v>5701</v>
      </c>
    </row>
    <row r="1845" spans="5:5" x14ac:dyDescent="0.25">
      <c r="E1845" t="s">
        <v>5702</v>
      </c>
    </row>
    <row r="1846" spans="5:5" x14ac:dyDescent="0.25">
      <c r="E1846" t="s">
        <v>5703</v>
      </c>
    </row>
    <row r="1847" spans="5:5" x14ac:dyDescent="0.25">
      <c r="E1847" t="s">
        <v>5704</v>
      </c>
    </row>
    <row r="1848" spans="5:5" x14ac:dyDescent="0.25">
      <c r="E1848" t="s">
        <v>5704</v>
      </c>
    </row>
    <row r="1849" spans="5:5" x14ac:dyDescent="0.25">
      <c r="E1849" t="s">
        <v>5705</v>
      </c>
    </row>
    <row r="1850" spans="5:5" x14ac:dyDescent="0.25">
      <c r="E1850" t="s">
        <v>5706</v>
      </c>
    </row>
    <row r="1851" spans="5:5" x14ac:dyDescent="0.25">
      <c r="E1851" t="s">
        <v>5707</v>
      </c>
    </row>
    <row r="1852" spans="5:5" x14ac:dyDescent="0.25">
      <c r="E1852" t="s">
        <v>5708</v>
      </c>
    </row>
    <row r="1853" spans="5:5" x14ac:dyDescent="0.25">
      <c r="E1853" t="s">
        <v>5708</v>
      </c>
    </row>
    <row r="1854" spans="5:5" x14ac:dyDescent="0.25">
      <c r="E1854" t="s">
        <v>5709</v>
      </c>
    </row>
    <row r="1855" spans="5:5" x14ac:dyDescent="0.25">
      <c r="E1855" t="s">
        <v>5710</v>
      </c>
    </row>
    <row r="1856" spans="5:5" x14ac:dyDescent="0.25">
      <c r="E1856" t="s">
        <v>5711</v>
      </c>
    </row>
    <row r="1857" spans="5:5" x14ac:dyDescent="0.25">
      <c r="E1857" t="s">
        <v>5711</v>
      </c>
    </row>
    <row r="1858" spans="5:5" x14ac:dyDescent="0.25">
      <c r="E1858" t="s">
        <v>5712</v>
      </c>
    </row>
    <row r="1859" spans="5:5" x14ac:dyDescent="0.25">
      <c r="E1859" t="s">
        <v>5712</v>
      </c>
    </row>
    <row r="1860" spans="5:5" x14ac:dyDescent="0.25">
      <c r="E1860" t="s">
        <v>5713</v>
      </c>
    </row>
    <row r="1861" spans="5:5" x14ac:dyDescent="0.25">
      <c r="E1861" t="s">
        <v>5714</v>
      </c>
    </row>
    <row r="1862" spans="5:5" x14ac:dyDescent="0.25">
      <c r="E1862" t="s">
        <v>5714</v>
      </c>
    </row>
    <row r="1863" spans="5:5" x14ac:dyDescent="0.25">
      <c r="E1863" t="s">
        <v>5715</v>
      </c>
    </row>
    <row r="1864" spans="5:5" x14ac:dyDescent="0.25">
      <c r="E1864" t="s">
        <v>5716</v>
      </c>
    </row>
    <row r="1865" spans="5:5" x14ac:dyDescent="0.25">
      <c r="E1865" t="s">
        <v>5717</v>
      </c>
    </row>
    <row r="1866" spans="5:5" x14ac:dyDescent="0.25">
      <c r="E1866" t="s">
        <v>5718</v>
      </c>
    </row>
    <row r="1867" spans="5:5" x14ac:dyDescent="0.25">
      <c r="E1867" t="s">
        <v>5718</v>
      </c>
    </row>
    <row r="1868" spans="5:5" x14ac:dyDescent="0.25">
      <c r="E1868" t="s">
        <v>5719</v>
      </c>
    </row>
    <row r="1869" spans="5:5" x14ac:dyDescent="0.25">
      <c r="E1869" t="s">
        <v>5720</v>
      </c>
    </row>
    <row r="1870" spans="5:5" x14ac:dyDescent="0.25">
      <c r="E1870" t="s">
        <v>5720</v>
      </c>
    </row>
    <row r="1871" spans="5:5" x14ac:dyDescent="0.25">
      <c r="E1871" t="s">
        <v>5721</v>
      </c>
    </row>
    <row r="1872" spans="5:5" x14ac:dyDescent="0.25">
      <c r="E1872" t="s">
        <v>5722</v>
      </c>
    </row>
    <row r="1873" spans="5:5" x14ac:dyDescent="0.25">
      <c r="E1873" t="s">
        <v>5722</v>
      </c>
    </row>
    <row r="1874" spans="5:5" x14ac:dyDescent="0.25">
      <c r="E1874" t="s">
        <v>5723</v>
      </c>
    </row>
    <row r="1875" spans="5:5" x14ac:dyDescent="0.25">
      <c r="E1875" t="s">
        <v>5724</v>
      </c>
    </row>
    <row r="1876" spans="5:5" x14ac:dyDescent="0.25">
      <c r="E1876" t="s">
        <v>5725</v>
      </c>
    </row>
    <row r="1877" spans="5:5" x14ac:dyDescent="0.25">
      <c r="E1877" t="s">
        <v>5725</v>
      </c>
    </row>
    <row r="1878" spans="5:5" x14ac:dyDescent="0.25">
      <c r="E1878" t="s">
        <v>5726</v>
      </c>
    </row>
    <row r="1879" spans="5:5" x14ac:dyDescent="0.25">
      <c r="E1879" t="s">
        <v>5726</v>
      </c>
    </row>
    <row r="1880" spans="5:5" x14ac:dyDescent="0.25">
      <c r="E1880" t="s">
        <v>5727</v>
      </c>
    </row>
    <row r="1881" spans="5:5" x14ac:dyDescent="0.25">
      <c r="E1881" t="s">
        <v>5727</v>
      </c>
    </row>
    <row r="1882" spans="5:5" x14ac:dyDescent="0.25">
      <c r="E1882" t="s">
        <v>5728</v>
      </c>
    </row>
    <row r="1883" spans="5:5" x14ac:dyDescent="0.25">
      <c r="E1883" t="s">
        <v>5729</v>
      </c>
    </row>
    <row r="1884" spans="5:5" x14ac:dyDescent="0.25">
      <c r="E1884" t="s">
        <v>5729</v>
      </c>
    </row>
    <row r="1885" spans="5:5" x14ac:dyDescent="0.25">
      <c r="E1885" t="s">
        <v>5730</v>
      </c>
    </row>
    <row r="1886" spans="5:5" x14ac:dyDescent="0.25">
      <c r="E1886" t="s">
        <v>5730</v>
      </c>
    </row>
    <row r="1887" spans="5:5" x14ac:dyDescent="0.25">
      <c r="E1887" t="s">
        <v>5731</v>
      </c>
    </row>
    <row r="1888" spans="5:5" x14ac:dyDescent="0.25">
      <c r="E1888" t="s">
        <v>5732</v>
      </c>
    </row>
    <row r="1889" spans="5:5" x14ac:dyDescent="0.25">
      <c r="E1889" t="s">
        <v>5733</v>
      </c>
    </row>
    <row r="1890" spans="5:5" x14ac:dyDescent="0.25">
      <c r="E1890" t="s">
        <v>5734</v>
      </c>
    </row>
    <row r="1891" spans="5:5" x14ac:dyDescent="0.25">
      <c r="E1891" t="s">
        <v>5735</v>
      </c>
    </row>
    <row r="1892" spans="5:5" x14ac:dyDescent="0.25">
      <c r="E1892" t="s">
        <v>5736</v>
      </c>
    </row>
    <row r="1893" spans="5:5" x14ac:dyDescent="0.25">
      <c r="E1893" t="s">
        <v>5737</v>
      </c>
    </row>
    <row r="1894" spans="5:5" x14ac:dyDescent="0.25">
      <c r="E1894" t="s">
        <v>5738</v>
      </c>
    </row>
    <row r="1895" spans="5:5" x14ac:dyDescent="0.25">
      <c r="E1895" t="s">
        <v>5739</v>
      </c>
    </row>
    <row r="1896" spans="5:5" x14ac:dyDescent="0.25">
      <c r="E1896" t="s">
        <v>5740</v>
      </c>
    </row>
    <row r="1897" spans="5:5" x14ac:dyDescent="0.25">
      <c r="E1897" t="s">
        <v>5741</v>
      </c>
    </row>
    <row r="1898" spans="5:5" x14ac:dyDescent="0.25">
      <c r="E1898" t="s">
        <v>5742</v>
      </c>
    </row>
    <row r="1899" spans="5:5" x14ac:dyDescent="0.25">
      <c r="E1899" t="s">
        <v>5743</v>
      </c>
    </row>
    <row r="1900" spans="5:5" x14ac:dyDescent="0.25">
      <c r="E1900" t="s">
        <v>5743</v>
      </c>
    </row>
    <row r="1901" spans="5:5" x14ac:dyDescent="0.25">
      <c r="E1901" t="s">
        <v>5744</v>
      </c>
    </row>
    <row r="1902" spans="5:5" x14ac:dyDescent="0.25">
      <c r="E1902" t="s">
        <v>5745</v>
      </c>
    </row>
    <row r="1903" spans="5:5" x14ac:dyDescent="0.25">
      <c r="E1903" t="s">
        <v>5746</v>
      </c>
    </row>
    <row r="1904" spans="5:5" x14ac:dyDescent="0.25">
      <c r="E1904" t="s">
        <v>5747</v>
      </c>
    </row>
    <row r="1905" spans="5:5" x14ac:dyDescent="0.25">
      <c r="E1905" t="s">
        <v>5748</v>
      </c>
    </row>
    <row r="1906" spans="5:5" x14ac:dyDescent="0.25">
      <c r="E1906" t="s">
        <v>5749</v>
      </c>
    </row>
    <row r="1907" spans="5:5" x14ac:dyDescent="0.25">
      <c r="E1907" t="s">
        <v>5750</v>
      </c>
    </row>
    <row r="1908" spans="5:5" x14ac:dyDescent="0.25">
      <c r="E1908" t="s">
        <v>5751</v>
      </c>
    </row>
    <row r="1909" spans="5:5" x14ac:dyDescent="0.25">
      <c r="E1909" t="s">
        <v>5752</v>
      </c>
    </row>
    <row r="1910" spans="5:5" x14ac:dyDescent="0.25">
      <c r="E1910" t="s">
        <v>5753</v>
      </c>
    </row>
    <row r="1911" spans="5:5" x14ac:dyDescent="0.25">
      <c r="E1911" t="s">
        <v>5754</v>
      </c>
    </row>
    <row r="1912" spans="5:5" x14ac:dyDescent="0.25">
      <c r="E1912" t="s">
        <v>5755</v>
      </c>
    </row>
    <row r="1913" spans="5:5" x14ac:dyDescent="0.25">
      <c r="E1913" t="s">
        <v>5756</v>
      </c>
    </row>
    <row r="1914" spans="5:5" x14ac:dyDescent="0.25">
      <c r="E1914" t="s">
        <v>5757</v>
      </c>
    </row>
    <row r="1915" spans="5:5" x14ac:dyDescent="0.25">
      <c r="E1915" t="s">
        <v>5758</v>
      </c>
    </row>
    <row r="1916" spans="5:5" x14ac:dyDescent="0.25">
      <c r="E1916" t="s">
        <v>5759</v>
      </c>
    </row>
    <row r="1917" spans="5:5" x14ac:dyDescent="0.25">
      <c r="E1917" t="s">
        <v>5760</v>
      </c>
    </row>
    <row r="1918" spans="5:5" x14ac:dyDescent="0.25">
      <c r="E1918" t="s">
        <v>5761</v>
      </c>
    </row>
    <row r="1919" spans="5:5" x14ac:dyDescent="0.25">
      <c r="E1919" t="s">
        <v>5762</v>
      </c>
    </row>
    <row r="1920" spans="5:5" x14ac:dyDescent="0.25">
      <c r="E1920" t="s">
        <v>5763</v>
      </c>
    </row>
    <row r="1921" spans="5:5" x14ac:dyDescent="0.25">
      <c r="E1921" t="s">
        <v>5764</v>
      </c>
    </row>
    <row r="1922" spans="5:5" x14ac:dyDescent="0.25">
      <c r="E1922" t="s">
        <v>5764</v>
      </c>
    </row>
    <row r="1923" spans="5:5" x14ac:dyDescent="0.25">
      <c r="E1923" t="s">
        <v>5765</v>
      </c>
    </row>
    <row r="1924" spans="5:5" x14ac:dyDescent="0.25">
      <c r="E1924" t="s">
        <v>5766</v>
      </c>
    </row>
    <row r="1925" spans="5:5" x14ac:dyDescent="0.25">
      <c r="E1925" t="s">
        <v>5767</v>
      </c>
    </row>
    <row r="1926" spans="5:5" x14ac:dyDescent="0.25">
      <c r="E1926" t="s">
        <v>5768</v>
      </c>
    </row>
    <row r="1927" spans="5:5" x14ac:dyDescent="0.25">
      <c r="E1927" t="s">
        <v>5769</v>
      </c>
    </row>
    <row r="1928" spans="5:5" x14ac:dyDescent="0.25">
      <c r="E1928" t="s">
        <v>5770</v>
      </c>
    </row>
    <row r="1929" spans="5:5" x14ac:dyDescent="0.25">
      <c r="E1929" t="s">
        <v>5771</v>
      </c>
    </row>
    <row r="1930" spans="5:5" x14ac:dyDescent="0.25">
      <c r="E1930" t="s">
        <v>5772</v>
      </c>
    </row>
    <row r="1931" spans="5:5" x14ac:dyDescent="0.25">
      <c r="E1931" t="s">
        <v>5773</v>
      </c>
    </row>
    <row r="1932" spans="5:5" x14ac:dyDescent="0.25">
      <c r="E1932" t="s">
        <v>5774</v>
      </c>
    </row>
    <row r="1933" spans="5:5" x14ac:dyDescent="0.25">
      <c r="E1933" t="s">
        <v>5775</v>
      </c>
    </row>
    <row r="1934" spans="5:5" x14ac:dyDescent="0.25">
      <c r="E1934" t="s">
        <v>5776</v>
      </c>
    </row>
    <row r="1935" spans="5:5" x14ac:dyDescent="0.25">
      <c r="E1935" t="s">
        <v>5777</v>
      </c>
    </row>
    <row r="1936" spans="5:5" x14ac:dyDescent="0.25">
      <c r="E1936" t="s">
        <v>5778</v>
      </c>
    </row>
    <row r="1937" spans="5:5" x14ac:dyDescent="0.25">
      <c r="E1937" t="s">
        <v>5779</v>
      </c>
    </row>
    <row r="1938" spans="5:5" x14ac:dyDescent="0.25">
      <c r="E1938" t="s">
        <v>5780</v>
      </c>
    </row>
    <row r="1939" spans="5:5" x14ac:dyDescent="0.25">
      <c r="E1939" t="s">
        <v>5781</v>
      </c>
    </row>
    <row r="1940" spans="5:5" x14ac:dyDescent="0.25">
      <c r="E1940" t="s">
        <v>5782</v>
      </c>
    </row>
    <row r="1941" spans="5:5" x14ac:dyDescent="0.25">
      <c r="E1941" t="s">
        <v>5783</v>
      </c>
    </row>
    <row r="1942" spans="5:5" x14ac:dyDescent="0.25">
      <c r="E1942" t="s">
        <v>5784</v>
      </c>
    </row>
    <row r="1943" spans="5:5" x14ac:dyDescent="0.25">
      <c r="E1943" t="s">
        <v>5785</v>
      </c>
    </row>
    <row r="1944" spans="5:5" x14ac:dyDescent="0.25">
      <c r="E1944" t="s">
        <v>5786</v>
      </c>
    </row>
    <row r="1945" spans="5:5" x14ac:dyDescent="0.25">
      <c r="E1945" t="s">
        <v>5787</v>
      </c>
    </row>
    <row r="1946" spans="5:5" x14ac:dyDescent="0.25">
      <c r="E1946" t="s">
        <v>5788</v>
      </c>
    </row>
    <row r="1947" spans="5:5" x14ac:dyDescent="0.25">
      <c r="E1947" t="s">
        <v>5789</v>
      </c>
    </row>
    <row r="1948" spans="5:5" x14ac:dyDescent="0.25">
      <c r="E1948" t="s">
        <v>5790</v>
      </c>
    </row>
    <row r="1949" spans="5:5" x14ac:dyDescent="0.25">
      <c r="E1949" t="s">
        <v>5791</v>
      </c>
    </row>
    <row r="1950" spans="5:5" x14ac:dyDescent="0.25">
      <c r="E1950" t="s">
        <v>5792</v>
      </c>
    </row>
    <row r="1951" spans="5:5" x14ac:dyDescent="0.25">
      <c r="E1951" t="s">
        <v>5793</v>
      </c>
    </row>
    <row r="1952" spans="5:5" x14ac:dyDescent="0.25">
      <c r="E1952" t="s">
        <v>5794</v>
      </c>
    </row>
    <row r="1953" spans="5:5" x14ac:dyDescent="0.25">
      <c r="E1953" t="s">
        <v>5795</v>
      </c>
    </row>
    <row r="1954" spans="5:5" x14ac:dyDescent="0.25">
      <c r="E1954" t="s">
        <v>5796</v>
      </c>
    </row>
    <row r="1955" spans="5:5" x14ac:dyDescent="0.25">
      <c r="E1955" t="s">
        <v>5797</v>
      </c>
    </row>
    <row r="1956" spans="5:5" x14ac:dyDescent="0.25">
      <c r="E1956" t="s">
        <v>5798</v>
      </c>
    </row>
    <row r="1957" spans="5:5" x14ac:dyDescent="0.25">
      <c r="E1957" t="s">
        <v>5799</v>
      </c>
    </row>
    <row r="1958" spans="5:5" x14ac:dyDescent="0.25">
      <c r="E1958" t="s">
        <v>5800</v>
      </c>
    </row>
    <row r="1959" spans="5:5" x14ac:dyDescent="0.25">
      <c r="E1959" t="s">
        <v>5801</v>
      </c>
    </row>
    <row r="1960" spans="5:5" x14ac:dyDescent="0.25">
      <c r="E1960" t="s">
        <v>5802</v>
      </c>
    </row>
    <row r="1961" spans="5:5" x14ac:dyDescent="0.25">
      <c r="E1961" t="s">
        <v>5803</v>
      </c>
    </row>
    <row r="1962" spans="5:5" x14ac:dyDescent="0.25">
      <c r="E1962" t="s">
        <v>5804</v>
      </c>
    </row>
    <row r="1963" spans="5:5" x14ac:dyDescent="0.25">
      <c r="E1963" t="s">
        <v>5805</v>
      </c>
    </row>
    <row r="1964" spans="5:5" x14ac:dyDescent="0.25">
      <c r="E1964" t="s">
        <v>5806</v>
      </c>
    </row>
    <row r="1965" spans="5:5" x14ac:dyDescent="0.25">
      <c r="E1965" t="s">
        <v>5807</v>
      </c>
    </row>
    <row r="1966" spans="5:5" x14ac:dyDescent="0.25">
      <c r="E1966" t="s">
        <v>5808</v>
      </c>
    </row>
    <row r="1967" spans="5:5" x14ac:dyDescent="0.25">
      <c r="E1967" t="s">
        <v>5809</v>
      </c>
    </row>
    <row r="1968" spans="5:5" x14ac:dyDescent="0.25">
      <c r="E1968" t="s">
        <v>5810</v>
      </c>
    </row>
    <row r="1969" spans="5:5" x14ac:dyDescent="0.25">
      <c r="E1969" t="s">
        <v>5811</v>
      </c>
    </row>
    <row r="1970" spans="5:5" x14ac:dyDescent="0.25">
      <c r="E1970" t="s">
        <v>5812</v>
      </c>
    </row>
    <row r="1971" spans="5:5" x14ac:dyDescent="0.25">
      <c r="E1971" t="s">
        <v>5813</v>
      </c>
    </row>
    <row r="1972" spans="5:5" x14ac:dyDescent="0.25">
      <c r="E1972" t="s">
        <v>5814</v>
      </c>
    </row>
    <row r="1973" spans="5:5" x14ac:dyDescent="0.25">
      <c r="E1973" t="s">
        <v>5815</v>
      </c>
    </row>
    <row r="1974" spans="5:5" x14ac:dyDescent="0.25">
      <c r="E1974" t="s">
        <v>5816</v>
      </c>
    </row>
    <row r="1975" spans="5:5" x14ac:dyDescent="0.25">
      <c r="E1975" t="s">
        <v>5817</v>
      </c>
    </row>
    <row r="1976" spans="5:5" x14ac:dyDescent="0.25">
      <c r="E1976" t="s">
        <v>5818</v>
      </c>
    </row>
    <row r="1977" spans="5:5" x14ac:dyDescent="0.25">
      <c r="E1977" t="s">
        <v>5819</v>
      </c>
    </row>
    <row r="1978" spans="5:5" x14ac:dyDescent="0.25">
      <c r="E1978" t="s">
        <v>5820</v>
      </c>
    </row>
    <row r="1979" spans="5:5" x14ac:dyDescent="0.25">
      <c r="E1979" t="s">
        <v>5821</v>
      </c>
    </row>
    <row r="1980" spans="5:5" x14ac:dyDescent="0.25">
      <c r="E1980" t="s">
        <v>5822</v>
      </c>
    </row>
    <row r="1981" spans="5:5" x14ac:dyDescent="0.25">
      <c r="E1981" t="s">
        <v>5823</v>
      </c>
    </row>
    <row r="1982" spans="5:5" x14ac:dyDescent="0.25">
      <c r="E1982" t="s">
        <v>5824</v>
      </c>
    </row>
    <row r="1983" spans="5:5" x14ac:dyDescent="0.25">
      <c r="E1983" t="s">
        <v>5825</v>
      </c>
    </row>
    <row r="1984" spans="5:5" x14ac:dyDescent="0.25">
      <c r="E1984" t="s">
        <v>5826</v>
      </c>
    </row>
    <row r="1985" spans="5:5" x14ac:dyDescent="0.25">
      <c r="E1985" t="s">
        <v>5827</v>
      </c>
    </row>
    <row r="1986" spans="5:5" x14ac:dyDescent="0.25">
      <c r="E1986" t="s">
        <v>5828</v>
      </c>
    </row>
    <row r="1987" spans="5:5" x14ac:dyDescent="0.25">
      <c r="E1987" t="s">
        <v>5829</v>
      </c>
    </row>
    <row r="1988" spans="5:5" x14ac:dyDescent="0.25">
      <c r="E1988" t="s">
        <v>5830</v>
      </c>
    </row>
    <row r="1989" spans="5:5" x14ac:dyDescent="0.25">
      <c r="E1989" t="s">
        <v>5831</v>
      </c>
    </row>
    <row r="1990" spans="5:5" x14ac:dyDescent="0.25">
      <c r="E1990" t="s">
        <v>5832</v>
      </c>
    </row>
    <row r="1991" spans="5:5" x14ac:dyDescent="0.25">
      <c r="E1991" t="s">
        <v>5833</v>
      </c>
    </row>
    <row r="1992" spans="5:5" x14ac:dyDescent="0.25">
      <c r="E1992" t="s">
        <v>5834</v>
      </c>
    </row>
    <row r="1993" spans="5:5" x14ac:dyDescent="0.25">
      <c r="E1993" t="s">
        <v>5835</v>
      </c>
    </row>
    <row r="1994" spans="5:5" x14ac:dyDescent="0.25">
      <c r="E1994" t="s">
        <v>5836</v>
      </c>
    </row>
    <row r="1995" spans="5:5" x14ac:dyDescent="0.25">
      <c r="E1995" t="s">
        <v>5837</v>
      </c>
    </row>
    <row r="1996" spans="5:5" x14ac:dyDescent="0.25">
      <c r="E1996" t="s">
        <v>5838</v>
      </c>
    </row>
    <row r="1997" spans="5:5" x14ac:dyDescent="0.25">
      <c r="E1997" t="s">
        <v>5839</v>
      </c>
    </row>
    <row r="1998" spans="5:5" x14ac:dyDescent="0.25">
      <c r="E1998" t="s">
        <v>5840</v>
      </c>
    </row>
    <row r="1999" spans="5:5" x14ac:dyDescent="0.25">
      <c r="E1999" t="s">
        <v>5841</v>
      </c>
    </row>
    <row r="2000" spans="5:5" x14ac:dyDescent="0.25">
      <c r="E2000" t="s">
        <v>5842</v>
      </c>
    </row>
    <row r="2001" spans="5:5" x14ac:dyDescent="0.25">
      <c r="E2001" t="s">
        <v>5843</v>
      </c>
    </row>
    <row r="2002" spans="5:5" x14ac:dyDescent="0.25">
      <c r="E2002" t="s">
        <v>5844</v>
      </c>
    </row>
    <row r="2003" spans="5:5" x14ac:dyDescent="0.25">
      <c r="E2003" t="s">
        <v>5845</v>
      </c>
    </row>
    <row r="2004" spans="5:5" x14ac:dyDescent="0.25">
      <c r="E2004" t="s">
        <v>5846</v>
      </c>
    </row>
    <row r="2005" spans="5:5" x14ac:dyDescent="0.25">
      <c r="E2005" t="s">
        <v>5847</v>
      </c>
    </row>
    <row r="2006" spans="5:5" x14ac:dyDescent="0.25">
      <c r="E2006" t="s">
        <v>5848</v>
      </c>
    </row>
    <row r="2007" spans="5:5" x14ac:dyDescent="0.25">
      <c r="E2007" t="s">
        <v>5849</v>
      </c>
    </row>
    <row r="2008" spans="5:5" x14ac:dyDescent="0.25">
      <c r="E2008" t="s">
        <v>5850</v>
      </c>
    </row>
    <row r="2009" spans="5:5" x14ac:dyDescent="0.25">
      <c r="E2009" t="s">
        <v>5851</v>
      </c>
    </row>
    <row r="2010" spans="5:5" x14ac:dyDescent="0.25">
      <c r="E2010" t="s">
        <v>5852</v>
      </c>
    </row>
    <row r="2011" spans="5:5" x14ac:dyDescent="0.25">
      <c r="E2011" t="s">
        <v>5853</v>
      </c>
    </row>
    <row r="2012" spans="5:5" x14ac:dyDescent="0.25">
      <c r="E2012" t="s">
        <v>5854</v>
      </c>
    </row>
    <row r="2013" spans="5:5" x14ac:dyDescent="0.25">
      <c r="E2013" t="s">
        <v>5855</v>
      </c>
    </row>
    <row r="2014" spans="5:5" x14ac:dyDescent="0.25">
      <c r="E2014" t="s">
        <v>5856</v>
      </c>
    </row>
    <row r="2015" spans="5:5" x14ac:dyDescent="0.25">
      <c r="E2015" t="s">
        <v>5856</v>
      </c>
    </row>
    <row r="2016" spans="5:5" x14ac:dyDescent="0.25">
      <c r="E2016" t="s">
        <v>5857</v>
      </c>
    </row>
    <row r="2017" spans="5:5" x14ac:dyDescent="0.25">
      <c r="E2017" t="s">
        <v>5858</v>
      </c>
    </row>
    <row r="2018" spans="5:5" x14ac:dyDescent="0.25">
      <c r="E2018" t="s">
        <v>5859</v>
      </c>
    </row>
    <row r="2019" spans="5:5" x14ac:dyDescent="0.25">
      <c r="E2019" t="s">
        <v>5860</v>
      </c>
    </row>
    <row r="2020" spans="5:5" x14ac:dyDescent="0.25">
      <c r="E2020" t="s">
        <v>5861</v>
      </c>
    </row>
    <row r="2021" spans="5:5" x14ac:dyDescent="0.25">
      <c r="E2021" t="s">
        <v>5862</v>
      </c>
    </row>
    <row r="2022" spans="5:5" x14ac:dyDescent="0.25">
      <c r="E2022" t="s">
        <v>5863</v>
      </c>
    </row>
    <row r="2023" spans="5:5" x14ac:dyDescent="0.25">
      <c r="E2023" t="s">
        <v>5864</v>
      </c>
    </row>
    <row r="2024" spans="5:5" x14ac:dyDescent="0.25">
      <c r="E2024" t="s">
        <v>5865</v>
      </c>
    </row>
    <row r="2025" spans="5:5" x14ac:dyDescent="0.25">
      <c r="E2025" t="s">
        <v>5866</v>
      </c>
    </row>
    <row r="2026" spans="5:5" x14ac:dyDescent="0.25">
      <c r="E2026" t="s">
        <v>5867</v>
      </c>
    </row>
    <row r="2027" spans="5:5" x14ac:dyDescent="0.25">
      <c r="E2027" t="s">
        <v>5868</v>
      </c>
    </row>
    <row r="2028" spans="5:5" x14ac:dyDescent="0.25">
      <c r="E2028" t="s">
        <v>5869</v>
      </c>
    </row>
    <row r="2029" spans="5:5" x14ac:dyDescent="0.25">
      <c r="E2029" t="s">
        <v>5870</v>
      </c>
    </row>
    <row r="2030" spans="5:5" x14ac:dyDescent="0.25">
      <c r="E2030" t="s">
        <v>5871</v>
      </c>
    </row>
    <row r="2031" spans="5:5" x14ac:dyDescent="0.25">
      <c r="E2031" t="s">
        <v>5872</v>
      </c>
    </row>
    <row r="2032" spans="5:5" x14ac:dyDescent="0.25">
      <c r="E2032" t="s">
        <v>5873</v>
      </c>
    </row>
    <row r="2033" spans="5:5" x14ac:dyDescent="0.25">
      <c r="E2033" t="s">
        <v>5874</v>
      </c>
    </row>
    <row r="2034" spans="5:5" x14ac:dyDescent="0.25">
      <c r="E2034" t="s">
        <v>5875</v>
      </c>
    </row>
    <row r="2035" spans="5:5" x14ac:dyDescent="0.25">
      <c r="E2035" t="s">
        <v>5876</v>
      </c>
    </row>
    <row r="2036" spans="5:5" x14ac:dyDescent="0.25">
      <c r="E2036" t="s">
        <v>5877</v>
      </c>
    </row>
    <row r="2037" spans="5:5" x14ac:dyDescent="0.25">
      <c r="E2037" t="s">
        <v>5878</v>
      </c>
    </row>
    <row r="2038" spans="5:5" x14ac:dyDescent="0.25">
      <c r="E2038" t="s">
        <v>5879</v>
      </c>
    </row>
    <row r="2039" spans="5:5" x14ac:dyDescent="0.25">
      <c r="E2039" t="s">
        <v>5880</v>
      </c>
    </row>
    <row r="2040" spans="5:5" x14ac:dyDescent="0.25">
      <c r="E2040" t="s">
        <v>5881</v>
      </c>
    </row>
    <row r="2041" spans="5:5" x14ac:dyDescent="0.25">
      <c r="E2041" t="s">
        <v>5882</v>
      </c>
    </row>
    <row r="2042" spans="5:5" x14ac:dyDescent="0.25">
      <c r="E2042" t="s">
        <v>5883</v>
      </c>
    </row>
    <row r="2043" spans="5:5" x14ac:dyDescent="0.25">
      <c r="E2043" t="s">
        <v>5883</v>
      </c>
    </row>
    <row r="2044" spans="5:5" x14ac:dyDescent="0.25">
      <c r="E2044" t="s">
        <v>5884</v>
      </c>
    </row>
    <row r="2045" spans="5:5" x14ac:dyDescent="0.25">
      <c r="E2045" t="s">
        <v>5885</v>
      </c>
    </row>
    <row r="2046" spans="5:5" x14ac:dyDescent="0.25">
      <c r="E2046" t="s">
        <v>5886</v>
      </c>
    </row>
    <row r="2047" spans="5:5" x14ac:dyDescent="0.25">
      <c r="E2047" t="s">
        <v>5886</v>
      </c>
    </row>
    <row r="2048" spans="5:5" x14ac:dyDescent="0.25">
      <c r="E2048" t="s">
        <v>5887</v>
      </c>
    </row>
    <row r="2049" spans="5:5" x14ac:dyDescent="0.25">
      <c r="E2049" t="s">
        <v>5888</v>
      </c>
    </row>
    <row r="2050" spans="5:5" x14ac:dyDescent="0.25">
      <c r="E2050" t="s">
        <v>5889</v>
      </c>
    </row>
    <row r="2051" spans="5:5" x14ac:dyDescent="0.25">
      <c r="E2051" t="s">
        <v>5890</v>
      </c>
    </row>
    <row r="2052" spans="5:5" x14ac:dyDescent="0.25">
      <c r="E2052" t="s">
        <v>5891</v>
      </c>
    </row>
    <row r="2053" spans="5:5" x14ac:dyDescent="0.25">
      <c r="E2053" t="s">
        <v>5892</v>
      </c>
    </row>
    <row r="2054" spans="5:5" x14ac:dyDescent="0.25">
      <c r="E2054" t="s">
        <v>5893</v>
      </c>
    </row>
    <row r="2055" spans="5:5" x14ac:dyDescent="0.25">
      <c r="E2055" t="s">
        <v>5894</v>
      </c>
    </row>
    <row r="2056" spans="5:5" x14ac:dyDescent="0.25">
      <c r="E2056" t="s">
        <v>5895</v>
      </c>
    </row>
    <row r="2057" spans="5:5" x14ac:dyDescent="0.25">
      <c r="E2057" t="s">
        <v>5896</v>
      </c>
    </row>
    <row r="2058" spans="5:5" x14ac:dyDescent="0.25">
      <c r="E2058" t="s">
        <v>5897</v>
      </c>
    </row>
    <row r="2059" spans="5:5" x14ac:dyDescent="0.25">
      <c r="E2059" t="s">
        <v>5898</v>
      </c>
    </row>
    <row r="2060" spans="5:5" x14ac:dyDescent="0.25">
      <c r="E2060" t="s">
        <v>5899</v>
      </c>
    </row>
    <row r="2061" spans="5:5" x14ac:dyDescent="0.25">
      <c r="E2061" t="s">
        <v>5900</v>
      </c>
    </row>
    <row r="2062" spans="5:5" x14ac:dyDescent="0.25">
      <c r="E2062" t="s">
        <v>5901</v>
      </c>
    </row>
    <row r="2063" spans="5:5" x14ac:dyDescent="0.25">
      <c r="E2063" t="s">
        <v>5902</v>
      </c>
    </row>
    <row r="2064" spans="5:5" x14ac:dyDescent="0.25">
      <c r="E2064" t="s">
        <v>5903</v>
      </c>
    </row>
    <row r="2065" spans="5:5" x14ac:dyDescent="0.25">
      <c r="E2065" t="s">
        <v>5903</v>
      </c>
    </row>
    <row r="2066" spans="5:5" x14ac:dyDescent="0.25">
      <c r="E2066" t="s">
        <v>5904</v>
      </c>
    </row>
    <row r="2067" spans="5:5" x14ac:dyDescent="0.25">
      <c r="E2067" t="s">
        <v>5905</v>
      </c>
    </row>
    <row r="2068" spans="5:5" x14ac:dyDescent="0.25">
      <c r="E2068" t="s">
        <v>5906</v>
      </c>
    </row>
    <row r="2069" spans="5:5" x14ac:dyDescent="0.25">
      <c r="E2069" t="s">
        <v>5907</v>
      </c>
    </row>
    <row r="2070" spans="5:5" x14ac:dyDescent="0.25">
      <c r="E2070" t="s">
        <v>5908</v>
      </c>
    </row>
    <row r="2071" spans="5:5" x14ac:dyDescent="0.25">
      <c r="E2071" t="s">
        <v>5909</v>
      </c>
    </row>
    <row r="2072" spans="5:5" x14ac:dyDescent="0.25">
      <c r="E2072" t="s">
        <v>5910</v>
      </c>
    </row>
    <row r="2073" spans="5:5" x14ac:dyDescent="0.25">
      <c r="E2073" t="s">
        <v>5911</v>
      </c>
    </row>
    <row r="2074" spans="5:5" x14ac:dyDescent="0.25">
      <c r="E2074" t="s">
        <v>5912</v>
      </c>
    </row>
    <row r="2075" spans="5:5" x14ac:dyDescent="0.25">
      <c r="E2075" t="s">
        <v>5913</v>
      </c>
    </row>
    <row r="2076" spans="5:5" x14ac:dyDescent="0.25">
      <c r="E2076" t="s">
        <v>5914</v>
      </c>
    </row>
    <row r="2077" spans="5:5" x14ac:dyDescent="0.25">
      <c r="E2077" t="s">
        <v>5915</v>
      </c>
    </row>
    <row r="2078" spans="5:5" x14ac:dyDescent="0.25">
      <c r="E2078" t="s">
        <v>5916</v>
      </c>
    </row>
    <row r="2079" spans="5:5" x14ac:dyDescent="0.25">
      <c r="E2079" t="s">
        <v>5917</v>
      </c>
    </row>
    <row r="2080" spans="5:5" x14ac:dyDescent="0.25">
      <c r="E2080" t="s">
        <v>5918</v>
      </c>
    </row>
    <row r="2081" spans="5:5" x14ac:dyDescent="0.25">
      <c r="E2081" t="s">
        <v>5919</v>
      </c>
    </row>
    <row r="2082" spans="5:5" x14ac:dyDescent="0.25">
      <c r="E2082" t="s">
        <v>5920</v>
      </c>
    </row>
    <row r="2083" spans="5:5" x14ac:dyDescent="0.25">
      <c r="E2083" t="s">
        <v>5921</v>
      </c>
    </row>
    <row r="2084" spans="5:5" x14ac:dyDescent="0.25">
      <c r="E2084" t="s">
        <v>5922</v>
      </c>
    </row>
    <row r="2085" spans="5:5" x14ac:dyDescent="0.25">
      <c r="E2085" t="s">
        <v>5923</v>
      </c>
    </row>
    <row r="2086" spans="5:5" x14ac:dyDescent="0.25">
      <c r="E2086" t="s">
        <v>5924</v>
      </c>
    </row>
    <row r="2087" spans="5:5" x14ac:dyDescent="0.25">
      <c r="E2087" t="s">
        <v>5924</v>
      </c>
    </row>
    <row r="2088" spans="5:5" x14ac:dyDescent="0.25">
      <c r="E2088" t="s">
        <v>5925</v>
      </c>
    </row>
    <row r="2089" spans="5:5" x14ac:dyDescent="0.25">
      <c r="E2089" t="s">
        <v>5926</v>
      </c>
    </row>
    <row r="2090" spans="5:5" x14ac:dyDescent="0.25">
      <c r="E2090" t="s">
        <v>5927</v>
      </c>
    </row>
    <row r="2091" spans="5:5" x14ac:dyDescent="0.25">
      <c r="E2091" t="s">
        <v>5928</v>
      </c>
    </row>
    <row r="2092" spans="5:5" x14ac:dyDescent="0.25">
      <c r="E2092" t="s">
        <v>5929</v>
      </c>
    </row>
    <row r="2093" spans="5:5" x14ac:dyDescent="0.25">
      <c r="E2093" t="s">
        <v>5930</v>
      </c>
    </row>
    <row r="2094" spans="5:5" x14ac:dyDescent="0.25">
      <c r="E2094" t="s">
        <v>5930</v>
      </c>
    </row>
    <row r="2095" spans="5:5" x14ac:dyDescent="0.25">
      <c r="E2095" t="s">
        <v>5931</v>
      </c>
    </row>
    <row r="2096" spans="5:5" x14ac:dyDescent="0.25">
      <c r="E2096" t="s">
        <v>5932</v>
      </c>
    </row>
    <row r="2097" spans="5:5" x14ac:dyDescent="0.25">
      <c r="E2097" t="s">
        <v>5933</v>
      </c>
    </row>
    <row r="2098" spans="5:5" x14ac:dyDescent="0.25">
      <c r="E2098" t="s">
        <v>5934</v>
      </c>
    </row>
    <row r="2099" spans="5:5" x14ac:dyDescent="0.25">
      <c r="E2099" t="s">
        <v>5935</v>
      </c>
    </row>
    <row r="2100" spans="5:5" x14ac:dyDescent="0.25">
      <c r="E2100" t="s">
        <v>5936</v>
      </c>
    </row>
    <row r="2101" spans="5:5" x14ac:dyDescent="0.25">
      <c r="E2101" t="s">
        <v>5937</v>
      </c>
    </row>
    <row r="2102" spans="5:5" x14ac:dyDescent="0.25">
      <c r="E2102" t="s">
        <v>5938</v>
      </c>
    </row>
    <row r="2103" spans="5:5" x14ac:dyDescent="0.25">
      <c r="E2103" t="s">
        <v>5939</v>
      </c>
    </row>
    <row r="2104" spans="5:5" x14ac:dyDescent="0.25">
      <c r="E2104" t="s">
        <v>5940</v>
      </c>
    </row>
    <row r="2105" spans="5:5" x14ac:dyDescent="0.25">
      <c r="E2105" t="s">
        <v>5941</v>
      </c>
    </row>
    <row r="2106" spans="5:5" x14ac:dyDescent="0.25">
      <c r="E2106" t="s">
        <v>5942</v>
      </c>
    </row>
    <row r="2107" spans="5:5" x14ac:dyDescent="0.25">
      <c r="E2107" t="s">
        <v>5943</v>
      </c>
    </row>
    <row r="2108" spans="5:5" x14ac:dyDescent="0.25">
      <c r="E2108" t="s">
        <v>5944</v>
      </c>
    </row>
    <row r="2109" spans="5:5" x14ac:dyDescent="0.25">
      <c r="E2109" t="s">
        <v>5945</v>
      </c>
    </row>
    <row r="2110" spans="5:5" x14ac:dyDescent="0.25">
      <c r="E2110" t="s">
        <v>5946</v>
      </c>
    </row>
    <row r="2111" spans="5:5" x14ac:dyDescent="0.25">
      <c r="E2111" t="s">
        <v>5947</v>
      </c>
    </row>
    <row r="2112" spans="5:5" x14ac:dyDescent="0.25">
      <c r="E2112" t="s">
        <v>5948</v>
      </c>
    </row>
    <row r="2113" spans="5:5" x14ac:dyDescent="0.25">
      <c r="E2113" t="s">
        <v>5949</v>
      </c>
    </row>
    <row r="2114" spans="5:5" x14ac:dyDescent="0.25">
      <c r="E2114" t="s">
        <v>5950</v>
      </c>
    </row>
    <row r="2115" spans="5:5" x14ac:dyDescent="0.25">
      <c r="E2115" t="s">
        <v>5951</v>
      </c>
    </row>
    <row r="2116" spans="5:5" x14ac:dyDescent="0.25">
      <c r="E2116" t="s">
        <v>5952</v>
      </c>
    </row>
    <row r="2117" spans="5:5" x14ac:dyDescent="0.25">
      <c r="E2117" t="s">
        <v>5953</v>
      </c>
    </row>
    <row r="2118" spans="5:5" x14ac:dyDescent="0.25">
      <c r="E2118" t="s">
        <v>5954</v>
      </c>
    </row>
    <row r="2119" spans="5:5" x14ac:dyDescent="0.25">
      <c r="E2119" t="s">
        <v>5955</v>
      </c>
    </row>
    <row r="2120" spans="5:5" x14ac:dyDescent="0.25">
      <c r="E2120" t="s">
        <v>5956</v>
      </c>
    </row>
    <row r="2121" spans="5:5" x14ac:dyDescent="0.25">
      <c r="E2121" t="s">
        <v>5957</v>
      </c>
    </row>
    <row r="2122" spans="5:5" x14ac:dyDescent="0.25">
      <c r="E2122" t="s">
        <v>5958</v>
      </c>
    </row>
    <row r="2123" spans="5:5" x14ac:dyDescent="0.25">
      <c r="E2123" t="s">
        <v>5959</v>
      </c>
    </row>
    <row r="2124" spans="5:5" x14ac:dyDescent="0.25">
      <c r="E2124" t="s">
        <v>5960</v>
      </c>
    </row>
    <row r="2125" spans="5:5" x14ac:dyDescent="0.25">
      <c r="E2125" t="s">
        <v>5961</v>
      </c>
    </row>
    <row r="2126" spans="5:5" x14ac:dyDescent="0.25">
      <c r="E2126" t="s">
        <v>5961</v>
      </c>
    </row>
    <row r="2127" spans="5:5" x14ac:dyDescent="0.25">
      <c r="E2127" t="s">
        <v>5962</v>
      </c>
    </row>
    <row r="2128" spans="5:5" x14ac:dyDescent="0.25">
      <c r="E2128" t="s">
        <v>5963</v>
      </c>
    </row>
    <row r="2129" spans="5:5" x14ac:dyDescent="0.25">
      <c r="E2129" t="s">
        <v>5964</v>
      </c>
    </row>
    <row r="2130" spans="5:5" x14ac:dyDescent="0.25">
      <c r="E2130" t="s">
        <v>5965</v>
      </c>
    </row>
    <row r="2131" spans="5:5" x14ac:dyDescent="0.25">
      <c r="E2131" t="s">
        <v>5966</v>
      </c>
    </row>
    <row r="2132" spans="5:5" x14ac:dyDescent="0.25">
      <c r="E2132" t="s">
        <v>5966</v>
      </c>
    </row>
    <row r="2133" spans="5:5" x14ac:dyDescent="0.25">
      <c r="E2133" t="s">
        <v>5967</v>
      </c>
    </row>
    <row r="2134" spans="5:5" x14ac:dyDescent="0.25">
      <c r="E2134" t="s">
        <v>5968</v>
      </c>
    </row>
    <row r="2135" spans="5:5" x14ac:dyDescent="0.25">
      <c r="E2135" t="s">
        <v>5969</v>
      </c>
    </row>
    <row r="2136" spans="5:5" x14ac:dyDescent="0.25">
      <c r="E2136" t="s">
        <v>5970</v>
      </c>
    </row>
    <row r="2137" spans="5:5" x14ac:dyDescent="0.25">
      <c r="E2137" t="s">
        <v>5971</v>
      </c>
    </row>
    <row r="2138" spans="5:5" x14ac:dyDescent="0.25">
      <c r="E2138" t="s">
        <v>5971</v>
      </c>
    </row>
    <row r="2139" spans="5:5" x14ac:dyDescent="0.25">
      <c r="E2139" t="s">
        <v>5972</v>
      </c>
    </row>
    <row r="2140" spans="5:5" x14ac:dyDescent="0.25">
      <c r="E2140" t="s">
        <v>5973</v>
      </c>
    </row>
    <row r="2141" spans="5:5" x14ac:dyDescent="0.25">
      <c r="E2141" t="s">
        <v>5974</v>
      </c>
    </row>
    <row r="2142" spans="5:5" x14ac:dyDescent="0.25">
      <c r="E2142" t="s">
        <v>5975</v>
      </c>
    </row>
    <row r="2143" spans="5:5" x14ac:dyDescent="0.25">
      <c r="E2143" t="s">
        <v>5976</v>
      </c>
    </row>
    <row r="2144" spans="5:5" x14ac:dyDescent="0.25">
      <c r="E2144" t="s">
        <v>5977</v>
      </c>
    </row>
    <row r="2145" spans="5:5" x14ac:dyDescent="0.25">
      <c r="E2145" t="s">
        <v>5978</v>
      </c>
    </row>
    <row r="2146" spans="5:5" x14ac:dyDescent="0.25">
      <c r="E2146" t="s">
        <v>5979</v>
      </c>
    </row>
    <row r="2147" spans="5:5" x14ac:dyDescent="0.25">
      <c r="E2147" t="s">
        <v>5980</v>
      </c>
    </row>
    <row r="2148" spans="5:5" x14ac:dyDescent="0.25">
      <c r="E2148" t="s">
        <v>5981</v>
      </c>
    </row>
    <row r="2149" spans="5:5" x14ac:dyDescent="0.25">
      <c r="E2149" t="s">
        <v>5982</v>
      </c>
    </row>
    <row r="2150" spans="5:5" x14ac:dyDescent="0.25">
      <c r="E2150" t="s">
        <v>5983</v>
      </c>
    </row>
    <row r="2151" spans="5:5" x14ac:dyDescent="0.25">
      <c r="E2151" t="s">
        <v>5984</v>
      </c>
    </row>
    <row r="2152" spans="5:5" x14ac:dyDescent="0.25">
      <c r="E2152" t="s">
        <v>5985</v>
      </c>
    </row>
    <row r="2153" spans="5:5" x14ac:dyDescent="0.25">
      <c r="E2153" t="s">
        <v>5986</v>
      </c>
    </row>
    <row r="2154" spans="5:5" x14ac:dyDescent="0.25">
      <c r="E2154" t="s">
        <v>5987</v>
      </c>
    </row>
    <row r="2155" spans="5:5" x14ac:dyDescent="0.25">
      <c r="E2155" t="s">
        <v>5988</v>
      </c>
    </row>
    <row r="2156" spans="5:5" x14ac:dyDescent="0.25">
      <c r="E2156" t="s">
        <v>5989</v>
      </c>
    </row>
    <row r="2157" spans="5:5" x14ac:dyDescent="0.25">
      <c r="E2157" t="s">
        <v>5990</v>
      </c>
    </row>
    <row r="2158" spans="5:5" x14ac:dyDescent="0.25">
      <c r="E2158" t="s">
        <v>5991</v>
      </c>
    </row>
    <row r="2159" spans="5:5" x14ac:dyDescent="0.25">
      <c r="E2159" t="s">
        <v>5992</v>
      </c>
    </row>
    <row r="2160" spans="5:5" x14ac:dyDescent="0.25">
      <c r="E2160" t="s">
        <v>5993</v>
      </c>
    </row>
    <row r="2161" spans="5:5" x14ac:dyDescent="0.25">
      <c r="E2161" t="s">
        <v>5994</v>
      </c>
    </row>
    <row r="2162" spans="5:5" x14ac:dyDescent="0.25">
      <c r="E2162" t="s">
        <v>5995</v>
      </c>
    </row>
    <row r="2163" spans="5:5" x14ac:dyDescent="0.25">
      <c r="E2163" t="s">
        <v>5996</v>
      </c>
    </row>
    <row r="2164" spans="5:5" x14ac:dyDescent="0.25">
      <c r="E2164" t="s">
        <v>5997</v>
      </c>
    </row>
    <row r="2165" spans="5:5" x14ac:dyDescent="0.25">
      <c r="E2165" t="s">
        <v>5998</v>
      </c>
    </row>
    <row r="2166" spans="5:5" x14ac:dyDescent="0.25">
      <c r="E2166" t="s">
        <v>5998</v>
      </c>
    </row>
    <row r="2167" spans="5:5" x14ac:dyDescent="0.25">
      <c r="E2167" t="s">
        <v>5999</v>
      </c>
    </row>
    <row r="2168" spans="5:5" x14ac:dyDescent="0.25">
      <c r="E2168" t="s">
        <v>6000</v>
      </c>
    </row>
    <row r="2169" spans="5:5" x14ac:dyDescent="0.25">
      <c r="E2169" t="s">
        <v>6001</v>
      </c>
    </row>
    <row r="2170" spans="5:5" x14ac:dyDescent="0.25">
      <c r="E2170" t="s">
        <v>6002</v>
      </c>
    </row>
    <row r="2171" spans="5:5" x14ac:dyDescent="0.25">
      <c r="E2171" t="s">
        <v>6003</v>
      </c>
    </row>
    <row r="2172" spans="5:5" x14ac:dyDescent="0.25">
      <c r="E2172" t="s">
        <v>6004</v>
      </c>
    </row>
    <row r="2173" spans="5:5" x14ac:dyDescent="0.25">
      <c r="E2173" t="s">
        <v>6005</v>
      </c>
    </row>
    <row r="2174" spans="5:5" x14ac:dyDescent="0.25">
      <c r="E2174" t="s">
        <v>6006</v>
      </c>
    </row>
    <row r="2175" spans="5:5" x14ac:dyDescent="0.25">
      <c r="E2175" t="s">
        <v>6007</v>
      </c>
    </row>
    <row r="2176" spans="5:5" x14ac:dyDescent="0.25">
      <c r="E2176" t="s">
        <v>6008</v>
      </c>
    </row>
    <row r="2177" spans="5:5" x14ac:dyDescent="0.25">
      <c r="E2177" t="s">
        <v>6009</v>
      </c>
    </row>
    <row r="2178" spans="5:5" x14ac:dyDescent="0.25">
      <c r="E2178" t="s">
        <v>6010</v>
      </c>
    </row>
    <row r="2179" spans="5:5" x14ac:dyDescent="0.25">
      <c r="E2179" t="s">
        <v>6011</v>
      </c>
    </row>
    <row r="2180" spans="5:5" x14ac:dyDescent="0.25">
      <c r="E2180" t="s">
        <v>6012</v>
      </c>
    </row>
    <row r="2181" spans="5:5" x14ac:dyDescent="0.25">
      <c r="E2181" t="s">
        <v>6013</v>
      </c>
    </row>
    <row r="2182" spans="5:5" x14ac:dyDescent="0.25">
      <c r="E2182" t="s">
        <v>6014</v>
      </c>
    </row>
    <row r="2183" spans="5:5" x14ac:dyDescent="0.25">
      <c r="E2183" t="s">
        <v>6015</v>
      </c>
    </row>
    <row r="2184" spans="5:5" x14ac:dyDescent="0.25">
      <c r="E2184" t="s">
        <v>6016</v>
      </c>
    </row>
    <row r="2185" spans="5:5" x14ac:dyDescent="0.25">
      <c r="E2185" t="s">
        <v>6017</v>
      </c>
    </row>
    <row r="2186" spans="5:5" x14ac:dyDescent="0.25">
      <c r="E2186" t="s">
        <v>6018</v>
      </c>
    </row>
    <row r="2187" spans="5:5" x14ac:dyDescent="0.25">
      <c r="E2187" t="s">
        <v>6019</v>
      </c>
    </row>
    <row r="2188" spans="5:5" x14ac:dyDescent="0.25">
      <c r="E2188" t="s">
        <v>6020</v>
      </c>
    </row>
    <row r="2189" spans="5:5" x14ac:dyDescent="0.25">
      <c r="E2189" t="s">
        <v>6020</v>
      </c>
    </row>
    <row r="2190" spans="5:5" x14ac:dyDescent="0.25">
      <c r="E2190" t="s">
        <v>6021</v>
      </c>
    </row>
    <row r="2191" spans="5:5" x14ac:dyDescent="0.25">
      <c r="E2191" t="s">
        <v>6022</v>
      </c>
    </row>
    <row r="2192" spans="5:5" x14ac:dyDescent="0.25">
      <c r="E2192" t="s">
        <v>6023</v>
      </c>
    </row>
    <row r="2193" spans="5:5" x14ac:dyDescent="0.25">
      <c r="E2193" t="s">
        <v>6024</v>
      </c>
    </row>
    <row r="2194" spans="5:5" x14ac:dyDescent="0.25">
      <c r="E2194" t="s">
        <v>6025</v>
      </c>
    </row>
    <row r="2195" spans="5:5" x14ac:dyDescent="0.25">
      <c r="E2195" t="s">
        <v>6026</v>
      </c>
    </row>
    <row r="2196" spans="5:5" x14ac:dyDescent="0.25">
      <c r="E2196" t="s">
        <v>6027</v>
      </c>
    </row>
    <row r="2197" spans="5:5" x14ac:dyDescent="0.25">
      <c r="E2197" t="s">
        <v>6028</v>
      </c>
    </row>
    <row r="2198" spans="5:5" x14ac:dyDescent="0.25">
      <c r="E2198" t="s">
        <v>6029</v>
      </c>
    </row>
    <row r="2199" spans="5:5" x14ac:dyDescent="0.25">
      <c r="E2199" t="s">
        <v>6030</v>
      </c>
    </row>
    <row r="2200" spans="5:5" x14ac:dyDescent="0.25">
      <c r="E2200" t="s">
        <v>6031</v>
      </c>
    </row>
    <row r="2201" spans="5:5" x14ac:dyDescent="0.25">
      <c r="E2201" t="s">
        <v>6032</v>
      </c>
    </row>
    <row r="2202" spans="5:5" x14ac:dyDescent="0.25">
      <c r="E2202" t="s">
        <v>6033</v>
      </c>
    </row>
    <row r="2203" spans="5:5" x14ac:dyDescent="0.25">
      <c r="E2203" t="s">
        <v>6034</v>
      </c>
    </row>
    <row r="2204" spans="5:5" x14ac:dyDescent="0.25">
      <c r="E2204" t="s">
        <v>6035</v>
      </c>
    </row>
    <row r="2205" spans="5:5" x14ac:dyDescent="0.25">
      <c r="E2205" t="s">
        <v>6036</v>
      </c>
    </row>
    <row r="2206" spans="5:5" x14ac:dyDescent="0.25">
      <c r="E2206" t="s">
        <v>6037</v>
      </c>
    </row>
    <row r="2207" spans="5:5" x14ac:dyDescent="0.25">
      <c r="E2207" t="s">
        <v>6038</v>
      </c>
    </row>
    <row r="2208" spans="5:5" x14ac:dyDescent="0.25">
      <c r="E2208" t="s">
        <v>6039</v>
      </c>
    </row>
    <row r="2209" spans="5:5" x14ac:dyDescent="0.25">
      <c r="E2209" t="s">
        <v>6040</v>
      </c>
    </row>
    <row r="2210" spans="5:5" x14ac:dyDescent="0.25">
      <c r="E2210" t="s">
        <v>6041</v>
      </c>
    </row>
    <row r="2211" spans="5:5" x14ac:dyDescent="0.25">
      <c r="E2211" t="s">
        <v>6042</v>
      </c>
    </row>
    <row r="2212" spans="5:5" x14ac:dyDescent="0.25">
      <c r="E2212" t="s">
        <v>6043</v>
      </c>
    </row>
    <row r="2213" spans="5:5" x14ac:dyDescent="0.25">
      <c r="E2213" t="s">
        <v>6044</v>
      </c>
    </row>
    <row r="2214" spans="5:5" x14ac:dyDescent="0.25">
      <c r="E2214" t="s">
        <v>6045</v>
      </c>
    </row>
    <row r="2215" spans="5:5" x14ac:dyDescent="0.25">
      <c r="E2215" t="s">
        <v>6046</v>
      </c>
    </row>
    <row r="2216" spans="5:5" x14ac:dyDescent="0.25">
      <c r="E2216" t="s">
        <v>6047</v>
      </c>
    </row>
    <row r="2217" spans="5:5" x14ac:dyDescent="0.25">
      <c r="E2217" t="s">
        <v>6047</v>
      </c>
    </row>
    <row r="2218" spans="5:5" x14ac:dyDescent="0.25">
      <c r="E2218" t="s">
        <v>6048</v>
      </c>
    </row>
    <row r="2219" spans="5:5" x14ac:dyDescent="0.25">
      <c r="E2219" t="s">
        <v>6049</v>
      </c>
    </row>
    <row r="2220" spans="5:5" x14ac:dyDescent="0.25">
      <c r="E2220" t="s">
        <v>6050</v>
      </c>
    </row>
    <row r="2221" spans="5:5" x14ac:dyDescent="0.25">
      <c r="E2221" t="s">
        <v>6051</v>
      </c>
    </row>
    <row r="2222" spans="5:5" x14ac:dyDescent="0.25">
      <c r="E2222" t="s">
        <v>6052</v>
      </c>
    </row>
    <row r="2223" spans="5:5" x14ac:dyDescent="0.25">
      <c r="E2223" t="s">
        <v>6053</v>
      </c>
    </row>
    <row r="2224" spans="5:5" x14ac:dyDescent="0.25">
      <c r="E2224" t="s">
        <v>6054</v>
      </c>
    </row>
    <row r="2225" spans="5:5" x14ac:dyDescent="0.25">
      <c r="E2225" t="s">
        <v>6055</v>
      </c>
    </row>
    <row r="2226" spans="5:5" x14ac:dyDescent="0.25">
      <c r="E2226" t="s">
        <v>6056</v>
      </c>
    </row>
    <row r="2227" spans="5:5" x14ac:dyDescent="0.25">
      <c r="E2227" t="s">
        <v>6057</v>
      </c>
    </row>
    <row r="2228" spans="5:5" x14ac:dyDescent="0.25">
      <c r="E2228" t="s">
        <v>6058</v>
      </c>
    </row>
    <row r="2229" spans="5:5" x14ac:dyDescent="0.25">
      <c r="E2229" t="s">
        <v>6059</v>
      </c>
    </row>
    <row r="2230" spans="5:5" x14ac:dyDescent="0.25">
      <c r="E2230" t="s">
        <v>6060</v>
      </c>
    </row>
    <row r="2231" spans="5:5" x14ac:dyDescent="0.25">
      <c r="E2231" t="s">
        <v>6061</v>
      </c>
    </row>
    <row r="2232" spans="5:5" x14ac:dyDescent="0.25">
      <c r="E2232" t="s">
        <v>6062</v>
      </c>
    </row>
    <row r="2233" spans="5:5" x14ac:dyDescent="0.25">
      <c r="E2233" t="s">
        <v>6063</v>
      </c>
    </row>
    <row r="2234" spans="5:5" x14ac:dyDescent="0.25">
      <c r="E2234" t="s">
        <v>6064</v>
      </c>
    </row>
    <row r="2235" spans="5:5" x14ac:dyDescent="0.25">
      <c r="E2235" t="s">
        <v>6065</v>
      </c>
    </row>
    <row r="2236" spans="5:5" x14ac:dyDescent="0.25">
      <c r="E2236" t="s">
        <v>6066</v>
      </c>
    </row>
    <row r="2237" spans="5:5" x14ac:dyDescent="0.25">
      <c r="E2237" t="s">
        <v>6067</v>
      </c>
    </row>
    <row r="2238" spans="5:5" x14ac:dyDescent="0.25">
      <c r="E2238" t="s">
        <v>6068</v>
      </c>
    </row>
    <row r="2239" spans="5:5" x14ac:dyDescent="0.25">
      <c r="E2239" t="s">
        <v>6068</v>
      </c>
    </row>
    <row r="2240" spans="5:5" x14ac:dyDescent="0.25">
      <c r="E2240" t="s">
        <v>6069</v>
      </c>
    </row>
    <row r="2241" spans="5:5" x14ac:dyDescent="0.25">
      <c r="E2241" t="s">
        <v>6070</v>
      </c>
    </row>
    <row r="2242" spans="5:5" x14ac:dyDescent="0.25">
      <c r="E2242" t="s">
        <v>6070</v>
      </c>
    </row>
    <row r="2243" spans="5:5" x14ac:dyDescent="0.25">
      <c r="E2243" t="s">
        <v>6071</v>
      </c>
    </row>
    <row r="2244" spans="5:5" x14ac:dyDescent="0.25">
      <c r="E2244" t="s">
        <v>6072</v>
      </c>
    </row>
    <row r="2245" spans="5:5" x14ac:dyDescent="0.25">
      <c r="E2245" t="s">
        <v>6073</v>
      </c>
    </row>
    <row r="2246" spans="5:5" x14ac:dyDescent="0.25">
      <c r="E2246" t="s">
        <v>6073</v>
      </c>
    </row>
    <row r="2247" spans="5:5" x14ac:dyDescent="0.25">
      <c r="E2247" t="s">
        <v>6074</v>
      </c>
    </row>
    <row r="2248" spans="5:5" x14ac:dyDescent="0.25">
      <c r="E2248" t="s">
        <v>6075</v>
      </c>
    </row>
    <row r="2249" spans="5:5" x14ac:dyDescent="0.25">
      <c r="E2249" t="s">
        <v>6075</v>
      </c>
    </row>
    <row r="2250" spans="5:5" x14ac:dyDescent="0.25">
      <c r="E2250" t="s">
        <v>6076</v>
      </c>
    </row>
    <row r="2251" spans="5:5" x14ac:dyDescent="0.25">
      <c r="E2251" t="s">
        <v>6076</v>
      </c>
    </row>
    <row r="2252" spans="5:5" x14ac:dyDescent="0.25">
      <c r="E2252" t="s">
        <v>6077</v>
      </c>
    </row>
    <row r="2253" spans="5:5" x14ac:dyDescent="0.25">
      <c r="E2253" t="s">
        <v>6078</v>
      </c>
    </row>
    <row r="2254" spans="5:5" x14ac:dyDescent="0.25">
      <c r="E2254" t="s">
        <v>6079</v>
      </c>
    </row>
    <row r="2255" spans="5:5" x14ac:dyDescent="0.25">
      <c r="E2255" t="s">
        <v>6079</v>
      </c>
    </row>
    <row r="2256" spans="5:5" x14ac:dyDescent="0.25">
      <c r="E2256" t="s">
        <v>6080</v>
      </c>
    </row>
    <row r="2257" spans="5:5" x14ac:dyDescent="0.25">
      <c r="E2257" t="s">
        <v>6081</v>
      </c>
    </row>
    <row r="2258" spans="5:5" x14ac:dyDescent="0.25">
      <c r="E2258" t="s">
        <v>6082</v>
      </c>
    </row>
    <row r="2259" spans="5:5" x14ac:dyDescent="0.25">
      <c r="E2259" t="s">
        <v>6083</v>
      </c>
    </row>
    <row r="2260" spans="5:5" x14ac:dyDescent="0.25">
      <c r="E2260" t="s">
        <v>6084</v>
      </c>
    </row>
    <row r="2261" spans="5:5" x14ac:dyDescent="0.25">
      <c r="E2261" t="s">
        <v>6085</v>
      </c>
    </row>
    <row r="2262" spans="5:5" x14ac:dyDescent="0.25">
      <c r="E2262" t="s">
        <v>6086</v>
      </c>
    </row>
    <row r="2263" spans="5:5" x14ac:dyDescent="0.25">
      <c r="E2263" t="s">
        <v>6087</v>
      </c>
    </row>
    <row r="2264" spans="5:5" x14ac:dyDescent="0.25">
      <c r="E2264" t="s">
        <v>6088</v>
      </c>
    </row>
    <row r="2265" spans="5:5" x14ac:dyDescent="0.25">
      <c r="E2265" t="s">
        <v>6089</v>
      </c>
    </row>
    <row r="2266" spans="5:5" x14ac:dyDescent="0.25">
      <c r="E2266" t="s">
        <v>6090</v>
      </c>
    </row>
    <row r="2267" spans="5:5" x14ac:dyDescent="0.25">
      <c r="E2267" t="s">
        <v>6091</v>
      </c>
    </row>
    <row r="2268" spans="5:5" x14ac:dyDescent="0.25">
      <c r="E2268" t="s">
        <v>6092</v>
      </c>
    </row>
    <row r="2269" spans="5:5" x14ac:dyDescent="0.25">
      <c r="E2269" t="s">
        <v>6093</v>
      </c>
    </row>
    <row r="2270" spans="5:5" x14ac:dyDescent="0.25">
      <c r="E2270" t="s">
        <v>6094</v>
      </c>
    </row>
    <row r="2271" spans="5:5" x14ac:dyDescent="0.25">
      <c r="E2271" t="s">
        <v>6095</v>
      </c>
    </row>
    <row r="2272" spans="5:5" x14ac:dyDescent="0.25">
      <c r="E2272" t="s">
        <v>6096</v>
      </c>
    </row>
    <row r="2273" spans="2:5" x14ac:dyDescent="0.25">
      <c r="E2273" t="s">
        <v>6097</v>
      </c>
    </row>
    <row r="2274" spans="2:5" x14ac:dyDescent="0.25">
      <c r="E2274" t="s">
        <v>6098</v>
      </c>
    </row>
    <row r="2275" spans="2:5" x14ac:dyDescent="0.25">
      <c r="E2275" t="s">
        <v>6099</v>
      </c>
    </row>
    <row r="2276" spans="2:5" x14ac:dyDescent="0.25">
      <c r="E2276" t="s">
        <v>6100</v>
      </c>
    </row>
    <row r="2277" spans="2:5" x14ac:dyDescent="0.25">
      <c r="E2277" t="s">
        <v>6101</v>
      </c>
    </row>
    <row r="2278" spans="2:5" x14ac:dyDescent="0.25">
      <c r="E2278" t="s">
        <v>6102</v>
      </c>
    </row>
    <row r="2279" spans="2:5" x14ac:dyDescent="0.25">
      <c r="E2279" t="s">
        <v>6103</v>
      </c>
    </row>
    <row r="2280" spans="2:5" x14ac:dyDescent="0.25">
      <c r="E2280" t="s">
        <v>6104</v>
      </c>
    </row>
    <row r="2281" spans="2:5" x14ac:dyDescent="0.25">
      <c r="E2281" t="s">
        <v>6105</v>
      </c>
    </row>
    <row r="2282" spans="2:5" x14ac:dyDescent="0.25">
      <c r="E2282" t="s">
        <v>6106</v>
      </c>
    </row>
    <row r="2283" spans="2:5" x14ac:dyDescent="0.25">
      <c r="B2283">
        <v>1</v>
      </c>
      <c r="E2283" t="s">
        <v>6107</v>
      </c>
    </row>
    <row r="2284" spans="2:5" x14ac:dyDescent="0.25">
      <c r="E2284" t="s">
        <v>6108</v>
      </c>
    </row>
    <row r="2285" spans="2:5" x14ac:dyDescent="0.25">
      <c r="E2285" t="s">
        <v>6109</v>
      </c>
    </row>
    <row r="2286" spans="2:5" x14ac:dyDescent="0.25">
      <c r="E2286" t="s">
        <v>6110</v>
      </c>
    </row>
    <row r="2287" spans="2:5" x14ac:dyDescent="0.25">
      <c r="E2287" t="s">
        <v>6111</v>
      </c>
    </row>
    <row r="2288" spans="2:5" x14ac:dyDescent="0.25">
      <c r="E2288" t="s">
        <v>6112</v>
      </c>
    </row>
    <row r="2289" spans="5:5" x14ac:dyDescent="0.25">
      <c r="E2289" t="s">
        <v>6113</v>
      </c>
    </row>
    <row r="2290" spans="5:5" x14ac:dyDescent="0.25">
      <c r="E2290" t="s">
        <v>6114</v>
      </c>
    </row>
    <row r="2291" spans="5:5" x14ac:dyDescent="0.25">
      <c r="E2291" t="s">
        <v>6115</v>
      </c>
    </row>
    <row r="2292" spans="5:5" x14ac:dyDescent="0.25">
      <c r="E2292" t="s">
        <v>6116</v>
      </c>
    </row>
    <row r="2293" spans="5:5" x14ac:dyDescent="0.25">
      <c r="E2293" t="s">
        <v>6116</v>
      </c>
    </row>
    <row r="2294" spans="5:5" x14ac:dyDescent="0.25">
      <c r="E2294" t="s">
        <v>6117</v>
      </c>
    </row>
    <row r="2295" spans="5:5" x14ac:dyDescent="0.25">
      <c r="E2295" t="s">
        <v>6118</v>
      </c>
    </row>
    <row r="2296" spans="5:5" x14ac:dyDescent="0.25">
      <c r="E2296" t="s">
        <v>6119</v>
      </c>
    </row>
    <row r="2297" spans="5:5" x14ac:dyDescent="0.25">
      <c r="E2297" t="s">
        <v>6120</v>
      </c>
    </row>
    <row r="2298" spans="5:5" x14ac:dyDescent="0.25">
      <c r="E2298" t="s">
        <v>6121</v>
      </c>
    </row>
    <row r="2299" spans="5:5" x14ac:dyDescent="0.25">
      <c r="E2299" t="s">
        <v>6122</v>
      </c>
    </row>
    <row r="2300" spans="5:5" x14ac:dyDescent="0.25">
      <c r="E2300" t="s">
        <v>6123</v>
      </c>
    </row>
    <row r="2301" spans="5:5" x14ac:dyDescent="0.25">
      <c r="E2301" t="s">
        <v>6123</v>
      </c>
    </row>
    <row r="2302" spans="5:5" x14ac:dyDescent="0.25">
      <c r="E2302" t="s">
        <v>6124</v>
      </c>
    </row>
    <row r="2303" spans="5:5" x14ac:dyDescent="0.25">
      <c r="E2303" t="s">
        <v>6125</v>
      </c>
    </row>
    <row r="2304" spans="5:5" x14ac:dyDescent="0.25">
      <c r="E2304" t="s">
        <v>6126</v>
      </c>
    </row>
    <row r="2305" spans="5:5" x14ac:dyDescent="0.25">
      <c r="E2305" t="s">
        <v>6127</v>
      </c>
    </row>
    <row r="2306" spans="5:5" x14ac:dyDescent="0.25">
      <c r="E2306" t="s">
        <v>6128</v>
      </c>
    </row>
    <row r="2307" spans="5:5" x14ac:dyDescent="0.25">
      <c r="E2307" t="s">
        <v>6128</v>
      </c>
    </row>
    <row r="2308" spans="5:5" x14ac:dyDescent="0.25">
      <c r="E2308" t="s">
        <v>6129</v>
      </c>
    </row>
    <row r="2309" spans="5:5" x14ac:dyDescent="0.25">
      <c r="E2309" t="s">
        <v>6130</v>
      </c>
    </row>
    <row r="2310" spans="5:5" x14ac:dyDescent="0.25">
      <c r="E2310" t="s">
        <v>6131</v>
      </c>
    </row>
    <row r="2311" spans="5:5" x14ac:dyDescent="0.25">
      <c r="E2311" t="s">
        <v>6132</v>
      </c>
    </row>
    <row r="2312" spans="5:5" x14ac:dyDescent="0.25">
      <c r="E2312" t="s">
        <v>6133</v>
      </c>
    </row>
    <row r="2313" spans="5:5" x14ac:dyDescent="0.25">
      <c r="E2313" t="s">
        <v>6134</v>
      </c>
    </row>
    <row r="2314" spans="5:5" x14ac:dyDescent="0.25">
      <c r="E2314" t="s">
        <v>6135</v>
      </c>
    </row>
    <row r="2315" spans="5:5" x14ac:dyDescent="0.25">
      <c r="E2315" t="s">
        <v>6136</v>
      </c>
    </row>
    <row r="2316" spans="5:5" x14ac:dyDescent="0.25">
      <c r="E2316" t="s">
        <v>6137</v>
      </c>
    </row>
    <row r="2317" spans="5:5" x14ac:dyDescent="0.25">
      <c r="E2317" t="s">
        <v>6138</v>
      </c>
    </row>
    <row r="2318" spans="5:5" x14ac:dyDescent="0.25">
      <c r="E2318" t="s">
        <v>6139</v>
      </c>
    </row>
    <row r="2319" spans="5:5" x14ac:dyDescent="0.25">
      <c r="E2319" t="s">
        <v>6140</v>
      </c>
    </row>
    <row r="2320" spans="5:5" x14ac:dyDescent="0.25">
      <c r="E2320" t="s">
        <v>6141</v>
      </c>
    </row>
    <row r="2321" spans="5:5" x14ac:dyDescent="0.25">
      <c r="E2321" t="s">
        <v>6142</v>
      </c>
    </row>
    <row r="2322" spans="5:5" x14ac:dyDescent="0.25">
      <c r="E2322" t="s">
        <v>6143</v>
      </c>
    </row>
    <row r="2323" spans="5:5" x14ac:dyDescent="0.25">
      <c r="E2323" t="s">
        <v>6144</v>
      </c>
    </row>
    <row r="2324" spans="5:5" x14ac:dyDescent="0.25">
      <c r="E2324" t="s">
        <v>6145</v>
      </c>
    </row>
    <row r="2325" spans="5:5" x14ac:dyDescent="0.25">
      <c r="E2325" t="s">
        <v>6146</v>
      </c>
    </row>
    <row r="2326" spans="5:5" x14ac:dyDescent="0.25">
      <c r="E2326" t="s">
        <v>6147</v>
      </c>
    </row>
    <row r="2327" spans="5:5" x14ac:dyDescent="0.25">
      <c r="E2327" t="s">
        <v>6148</v>
      </c>
    </row>
    <row r="2328" spans="5:5" x14ac:dyDescent="0.25">
      <c r="E2328" t="s">
        <v>6149</v>
      </c>
    </row>
    <row r="2329" spans="5:5" x14ac:dyDescent="0.25">
      <c r="E2329" t="s">
        <v>6150</v>
      </c>
    </row>
    <row r="2330" spans="5:5" x14ac:dyDescent="0.25">
      <c r="E2330" t="s">
        <v>6151</v>
      </c>
    </row>
    <row r="2331" spans="5:5" x14ac:dyDescent="0.25">
      <c r="E2331" t="s">
        <v>6152</v>
      </c>
    </row>
    <row r="2332" spans="5:5" x14ac:dyDescent="0.25">
      <c r="E2332" t="s">
        <v>6153</v>
      </c>
    </row>
    <row r="2333" spans="5:5" x14ac:dyDescent="0.25">
      <c r="E2333" t="s">
        <v>6154</v>
      </c>
    </row>
    <row r="2334" spans="5:5" x14ac:dyDescent="0.25">
      <c r="E2334" t="s">
        <v>6155</v>
      </c>
    </row>
    <row r="2335" spans="5:5" x14ac:dyDescent="0.25">
      <c r="E2335" t="s">
        <v>6156</v>
      </c>
    </row>
    <row r="2336" spans="5:5" x14ac:dyDescent="0.25">
      <c r="E2336" t="s">
        <v>6157</v>
      </c>
    </row>
    <row r="2337" spans="2:5" x14ac:dyDescent="0.25">
      <c r="E2337" t="s">
        <v>6158</v>
      </c>
    </row>
    <row r="2338" spans="2:5" x14ac:dyDescent="0.25">
      <c r="E2338" t="s">
        <v>6159</v>
      </c>
    </row>
    <row r="2339" spans="2:5" x14ac:dyDescent="0.25">
      <c r="E2339" t="s">
        <v>6160</v>
      </c>
    </row>
    <row r="2340" spans="2:5" x14ac:dyDescent="0.25">
      <c r="E2340" t="s">
        <v>6161</v>
      </c>
    </row>
    <row r="2341" spans="2:5" x14ac:dyDescent="0.25">
      <c r="E2341" t="s">
        <v>6162</v>
      </c>
    </row>
    <row r="2342" spans="2:5" x14ac:dyDescent="0.25">
      <c r="E2342" t="s">
        <v>6163</v>
      </c>
    </row>
    <row r="2343" spans="2:5" x14ac:dyDescent="0.25">
      <c r="E2343" t="s">
        <v>6164</v>
      </c>
    </row>
    <row r="2344" spans="2:5" x14ac:dyDescent="0.25">
      <c r="E2344" t="s">
        <v>6165</v>
      </c>
    </row>
    <row r="2345" spans="2:5" x14ac:dyDescent="0.25">
      <c r="E2345" t="s">
        <v>6166</v>
      </c>
    </row>
    <row r="2346" spans="2:5" x14ac:dyDescent="0.25">
      <c r="E2346" t="s">
        <v>6167</v>
      </c>
    </row>
    <row r="2347" spans="2:5" x14ac:dyDescent="0.25">
      <c r="E2347" t="s">
        <v>6168</v>
      </c>
    </row>
    <row r="2348" spans="2:5" x14ac:dyDescent="0.25">
      <c r="E2348" t="s">
        <v>6169</v>
      </c>
    </row>
    <row r="2349" spans="2:5" x14ac:dyDescent="0.25">
      <c r="E2349" t="s">
        <v>6170</v>
      </c>
    </row>
    <row r="2350" spans="2:5" x14ac:dyDescent="0.25">
      <c r="B2350">
        <v>1</v>
      </c>
      <c r="E2350" t="s">
        <v>6171</v>
      </c>
    </row>
    <row r="2351" spans="2:5" x14ac:dyDescent="0.25">
      <c r="E2351" t="s">
        <v>6172</v>
      </c>
    </row>
    <row r="2352" spans="2:5" x14ac:dyDescent="0.25">
      <c r="E2352" t="s">
        <v>6173</v>
      </c>
    </row>
    <row r="2353" spans="2:5" x14ac:dyDescent="0.25">
      <c r="E2353" t="s">
        <v>6174</v>
      </c>
    </row>
    <row r="2354" spans="2:5" x14ac:dyDescent="0.25">
      <c r="E2354" t="s">
        <v>6175</v>
      </c>
    </row>
    <row r="2355" spans="2:5" x14ac:dyDescent="0.25">
      <c r="E2355" t="s">
        <v>6176</v>
      </c>
    </row>
    <row r="2356" spans="2:5" x14ac:dyDescent="0.25">
      <c r="E2356" t="s">
        <v>6177</v>
      </c>
    </row>
    <row r="2357" spans="2:5" x14ac:dyDescent="0.25">
      <c r="E2357" t="s">
        <v>6178</v>
      </c>
    </row>
    <row r="2358" spans="2:5" x14ac:dyDescent="0.25">
      <c r="E2358" t="s">
        <v>6179</v>
      </c>
    </row>
    <row r="2359" spans="2:5" x14ac:dyDescent="0.25">
      <c r="E2359" t="s">
        <v>6180</v>
      </c>
    </row>
    <row r="2360" spans="2:5" x14ac:dyDescent="0.25">
      <c r="E2360" t="s">
        <v>6181</v>
      </c>
    </row>
    <row r="2361" spans="2:5" x14ac:dyDescent="0.25">
      <c r="E2361" t="s">
        <v>6182</v>
      </c>
    </row>
    <row r="2362" spans="2:5" x14ac:dyDescent="0.25">
      <c r="E2362" t="s">
        <v>6183</v>
      </c>
    </row>
    <row r="2363" spans="2:5" x14ac:dyDescent="0.25">
      <c r="E2363" t="s">
        <v>6184</v>
      </c>
    </row>
    <row r="2364" spans="2:5" x14ac:dyDescent="0.25">
      <c r="E2364" t="s">
        <v>6185</v>
      </c>
    </row>
    <row r="2365" spans="2:5" x14ac:dyDescent="0.25">
      <c r="E2365" t="s">
        <v>6186</v>
      </c>
    </row>
    <row r="2366" spans="2:5" x14ac:dyDescent="0.25">
      <c r="B2366">
        <v>1</v>
      </c>
      <c r="E2366" t="s">
        <v>6187</v>
      </c>
    </row>
    <row r="2367" spans="2:5" x14ac:dyDescent="0.25">
      <c r="E2367" t="s">
        <v>6188</v>
      </c>
    </row>
    <row r="2368" spans="2:5" x14ac:dyDescent="0.25">
      <c r="E2368" t="s">
        <v>6189</v>
      </c>
    </row>
    <row r="2369" spans="5:5" x14ac:dyDescent="0.25">
      <c r="E2369" t="s">
        <v>6190</v>
      </c>
    </row>
    <row r="2370" spans="5:5" x14ac:dyDescent="0.25">
      <c r="E2370" t="s">
        <v>6191</v>
      </c>
    </row>
    <row r="2371" spans="5:5" x14ac:dyDescent="0.25">
      <c r="E2371" t="s">
        <v>6192</v>
      </c>
    </row>
    <row r="2372" spans="5:5" x14ac:dyDescent="0.25">
      <c r="E2372" t="s">
        <v>6193</v>
      </c>
    </row>
    <row r="2373" spans="5:5" x14ac:dyDescent="0.25">
      <c r="E2373" t="s">
        <v>6194</v>
      </c>
    </row>
    <row r="2374" spans="5:5" x14ac:dyDescent="0.25">
      <c r="E2374" t="s">
        <v>6195</v>
      </c>
    </row>
    <row r="2375" spans="5:5" x14ac:dyDescent="0.25">
      <c r="E2375" t="s">
        <v>6196</v>
      </c>
    </row>
    <row r="2376" spans="5:5" x14ac:dyDescent="0.25">
      <c r="E2376" t="s">
        <v>6197</v>
      </c>
    </row>
    <row r="2377" spans="5:5" x14ac:dyDescent="0.25">
      <c r="E2377" t="s">
        <v>6198</v>
      </c>
    </row>
    <row r="2378" spans="5:5" x14ac:dyDescent="0.25">
      <c r="E2378" t="s">
        <v>6199</v>
      </c>
    </row>
    <row r="2379" spans="5:5" x14ac:dyDescent="0.25">
      <c r="E2379" t="s">
        <v>6199</v>
      </c>
    </row>
    <row r="2380" spans="5:5" x14ac:dyDescent="0.25">
      <c r="E2380" t="s">
        <v>6200</v>
      </c>
    </row>
    <row r="2381" spans="5:5" x14ac:dyDescent="0.25">
      <c r="E2381" t="s">
        <v>6201</v>
      </c>
    </row>
    <row r="2382" spans="5:5" x14ac:dyDescent="0.25">
      <c r="E2382" t="s">
        <v>6202</v>
      </c>
    </row>
    <row r="2383" spans="5:5" x14ac:dyDescent="0.25">
      <c r="E2383" t="s">
        <v>6203</v>
      </c>
    </row>
    <row r="2384" spans="5:5" x14ac:dyDescent="0.25">
      <c r="E2384" t="s">
        <v>6204</v>
      </c>
    </row>
    <row r="2385" spans="5:5" x14ac:dyDescent="0.25">
      <c r="E2385" t="s">
        <v>6205</v>
      </c>
    </row>
    <row r="2386" spans="5:5" x14ac:dyDescent="0.25">
      <c r="E2386" t="s">
        <v>6206</v>
      </c>
    </row>
    <row r="2387" spans="5:5" x14ac:dyDescent="0.25">
      <c r="E2387" t="s">
        <v>6207</v>
      </c>
    </row>
    <row r="2388" spans="5:5" x14ac:dyDescent="0.25">
      <c r="E2388" t="s">
        <v>6208</v>
      </c>
    </row>
    <row r="2389" spans="5:5" x14ac:dyDescent="0.25">
      <c r="E2389" t="s">
        <v>6209</v>
      </c>
    </row>
    <row r="2390" spans="5:5" x14ac:dyDescent="0.25">
      <c r="E2390" t="s">
        <v>6210</v>
      </c>
    </row>
    <row r="2391" spans="5:5" x14ac:dyDescent="0.25">
      <c r="E2391" t="s">
        <v>6210</v>
      </c>
    </row>
    <row r="2392" spans="5:5" x14ac:dyDescent="0.25">
      <c r="E2392" t="s">
        <v>6210</v>
      </c>
    </row>
    <row r="2393" spans="5:5" x14ac:dyDescent="0.25">
      <c r="E2393" t="s">
        <v>6211</v>
      </c>
    </row>
    <row r="2394" spans="5:5" x14ac:dyDescent="0.25">
      <c r="E2394" t="s">
        <v>6212</v>
      </c>
    </row>
    <row r="2395" spans="5:5" x14ac:dyDescent="0.25">
      <c r="E2395" t="s">
        <v>6213</v>
      </c>
    </row>
    <row r="2396" spans="5:5" x14ac:dyDescent="0.25">
      <c r="E2396" t="s">
        <v>6214</v>
      </c>
    </row>
    <row r="2397" spans="5:5" x14ac:dyDescent="0.25">
      <c r="E2397" t="s">
        <v>6215</v>
      </c>
    </row>
    <row r="2398" spans="5:5" x14ac:dyDescent="0.25">
      <c r="E2398" t="s">
        <v>6216</v>
      </c>
    </row>
    <row r="2399" spans="5:5" x14ac:dyDescent="0.25">
      <c r="E2399" t="s">
        <v>6217</v>
      </c>
    </row>
    <row r="2400" spans="5:5" x14ac:dyDescent="0.25">
      <c r="E2400" t="s">
        <v>6218</v>
      </c>
    </row>
    <row r="2401" spans="5:5" x14ac:dyDescent="0.25">
      <c r="E2401" t="s">
        <v>6219</v>
      </c>
    </row>
    <row r="2402" spans="5:5" x14ac:dyDescent="0.25">
      <c r="E2402" t="s">
        <v>6220</v>
      </c>
    </row>
    <row r="2403" spans="5:5" x14ac:dyDescent="0.25">
      <c r="E2403" t="s">
        <v>6221</v>
      </c>
    </row>
    <row r="2404" spans="5:5" x14ac:dyDescent="0.25">
      <c r="E2404" t="s">
        <v>6222</v>
      </c>
    </row>
    <row r="2405" spans="5:5" x14ac:dyDescent="0.25">
      <c r="E2405" t="s">
        <v>6223</v>
      </c>
    </row>
    <row r="2406" spans="5:5" x14ac:dyDescent="0.25">
      <c r="E2406" t="s">
        <v>6224</v>
      </c>
    </row>
    <row r="2407" spans="5:5" x14ac:dyDescent="0.25">
      <c r="E2407" t="s">
        <v>6225</v>
      </c>
    </row>
    <row r="2408" spans="5:5" x14ac:dyDescent="0.25">
      <c r="E2408" t="s">
        <v>6226</v>
      </c>
    </row>
    <row r="2409" spans="5:5" x14ac:dyDescent="0.25">
      <c r="E2409" t="s">
        <v>6227</v>
      </c>
    </row>
    <row r="2410" spans="5:5" x14ac:dyDescent="0.25">
      <c r="E2410" t="s">
        <v>6228</v>
      </c>
    </row>
    <row r="2411" spans="5:5" x14ac:dyDescent="0.25">
      <c r="E2411" t="s">
        <v>6229</v>
      </c>
    </row>
    <row r="2412" spans="5:5" x14ac:dyDescent="0.25">
      <c r="E2412" t="s">
        <v>6230</v>
      </c>
    </row>
    <row r="2413" spans="5:5" x14ac:dyDescent="0.25">
      <c r="E2413" t="s">
        <v>6231</v>
      </c>
    </row>
    <row r="2414" spans="5:5" x14ac:dyDescent="0.25">
      <c r="E2414" t="s">
        <v>6232</v>
      </c>
    </row>
    <row r="2415" spans="5:5" x14ac:dyDescent="0.25">
      <c r="E2415" t="s">
        <v>6233</v>
      </c>
    </row>
    <row r="2416" spans="5:5" x14ac:dyDescent="0.25">
      <c r="E2416" t="s">
        <v>6234</v>
      </c>
    </row>
    <row r="2417" spans="5:5" x14ac:dyDescent="0.25">
      <c r="E2417" t="s">
        <v>6235</v>
      </c>
    </row>
    <row r="2418" spans="5:5" x14ac:dyDescent="0.25">
      <c r="E2418" t="s">
        <v>6236</v>
      </c>
    </row>
    <row r="2419" spans="5:5" x14ac:dyDescent="0.25">
      <c r="E2419" t="s">
        <v>6237</v>
      </c>
    </row>
    <row r="2420" spans="5:5" x14ac:dyDescent="0.25">
      <c r="E2420" t="s">
        <v>6238</v>
      </c>
    </row>
    <row r="2421" spans="5:5" x14ac:dyDescent="0.25">
      <c r="E2421" t="s">
        <v>6239</v>
      </c>
    </row>
    <row r="2422" spans="5:5" x14ac:dyDescent="0.25">
      <c r="E2422" t="s">
        <v>6240</v>
      </c>
    </row>
    <row r="2423" spans="5:5" x14ac:dyDescent="0.25">
      <c r="E2423" t="s">
        <v>6241</v>
      </c>
    </row>
    <row r="2424" spans="5:5" x14ac:dyDescent="0.25">
      <c r="E2424" t="s">
        <v>6242</v>
      </c>
    </row>
    <row r="2425" spans="5:5" x14ac:dyDescent="0.25">
      <c r="E2425" t="s">
        <v>6242</v>
      </c>
    </row>
    <row r="2426" spans="5:5" x14ac:dyDescent="0.25">
      <c r="E2426" t="s">
        <v>6243</v>
      </c>
    </row>
    <row r="2427" spans="5:5" x14ac:dyDescent="0.25">
      <c r="E2427" t="s">
        <v>6244</v>
      </c>
    </row>
    <row r="2428" spans="5:5" x14ac:dyDescent="0.25">
      <c r="E2428" t="s">
        <v>6245</v>
      </c>
    </row>
    <row r="2429" spans="5:5" x14ac:dyDescent="0.25">
      <c r="E2429" t="s">
        <v>6246</v>
      </c>
    </row>
    <row r="2430" spans="5:5" x14ac:dyDescent="0.25">
      <c r="E2430" t="s">
        <v>6247</v>
      </c>
    </row>
    <row r="2431" spans="5:5" x14ac:dyDescent="0.25">
      <c r="E2431" t="s">
        <v>6248</v>
      </c>
    </row>
    <row r="2432" spans="5:5" x14ac:dyDescent="0.25">
      <c r="E2432" t="s">
        <v>6249</v>
      </c>
    </row>
    <row r="2433" spans="5:5" x14ac:dyDescent="0.25">
      <c r="E2433" t="s">
        <v>6250</v>
      </c>
    </row>
    <row r="2434" spans="5:5" x14ac:dyDescent="0.25">
      <c r="E2434" t="s">
        <v>6251</v>
      </c>
    </row>
    <row r="2435" spans="5:5" x14ac:dyDescent="0.25">
      <c r="E2435" t="s">
        <v>6252</v>
      </c>
    </row>
    <row r="2436" spans="5:5" x14ac:dyDescent="0.25">
      <c r="E2436" t="s">
        <v>6253</v>
      </c>
    </row>
    <row r="2437" spans="5:5" x14ac:dyDescent="0.25">
      <c r="E2437" t="s">
        <v>6254</v>
      </c>
    </row>
    <row r="2438" spans="5:5" x14ac:dyDescent="0.25">
      <c r="E2438" t="s">
        <v>6255</v>
      </c>
    </row>
    <row r="2439" spans="5:5" x14ac:dyDescent="0.25">
      <c r="E2439" t="s">
        <v>6256</v>
      </c>
    </row>
    <row r="2440" spans="5:5" x14ac:dyDescent="0.25">
      <c r="E2440" t="s">
        <v>6257</v>
      </c>
    </row>
    <row r="2441" spans="5:5" x14ac:dyDescent="0.25">
      <c r="E2441" t="s">
        <v>6258</v>
      </c>
    </row>
    <row r="2442" spans="5:5" x14ac:dyDescent="0.25">
      <c r="E2442" t="s">
        <v>6258</v>
      </c>
    </row>
    <row r="2443" spans="5:5" x14ac:dyDescent="0.25">
      <c r="E2443" t="s">
        <v>6259</v>
      </c>
    </row>
    <row r="2444" spans="5:5" x14ac:dyDescent="0.25">
      <c r="E2444" t="s">
        <v>6260</v>
      </c>
    </row>
    <row r="2445" spans="5:5" x14ac:dyDescent="0.25">
      <c r="E2445" t="s">
        <v>6261</v>
      </c>
    </row>
    <row r="2446" spans="5:5" x14ac:dyDescent="0.25">
      <c r="E2446" t="s">
        <v>6262</v>
      </c>
    </row>
    <row r="2447" spans="5:5" x14ac:dyDescent="0.25">
      <c r="E2447" t="s">
        <v>6263</v>
      </c>
    </row>
    <row r="2448" spans="5:5" x14ac:dyDescent="0.25">
      <c r="E2448" t="s">
        <v>6264</v>
      </c>
    </row>
    <row r="2449" spans="5:5" x14ac:dyDescent="0.25">
      <c r="E2449" t="s">
        <v>6265</v>
      </c>
    </row>
    <row r="2450" spans="5:5" x14ac:dyDescent="0.25">
      <c r="E2450" t="s">
        <v>6266</v>
      </c>
    </row>
    <row r="2451" spans="5:5" x14ac:dyDescent="0.25">
      <c r="E2451" t="s">
        <v>6267</v>
      </c>
    </row>
    <row r="2452" spans="5:5" x14ac:dyDescent="0.25">
      <c r="E2452" t="s">
        <v>6268</v>
      </c>
    </row>
    <row r="2453" spans="5:5" x14ac:dyDescent="0.25">
      <c r="E2453" t="s">
        <v>6269</v>
      </c>
    </row>
    <row r="2454" spans="5:5" x14ac:dyDescent="0.25">
      <c r="E2454" t="s">
        <v>6270</v>
      </c>
    </row>
    <row r="2455" spans="5:5" x14ac:dyDescent="0.25">
      <c r="E2455" t="s">
        <v>6271</v>
      </c>
    </row>
    <row r="2456" spans="5:5" x14ac:dyDescent="0.25">
      <c r="E2456" t="s">
        <v>6272</v>
      </c>
    </row>
    <row r="2457" spans="5:5" x14ac:dyDescent="0.25">
      <c r="E2457" t="s">
        <v>6273</v>
      </c>
    </row>
    <row r="2458" spans="5:5" x14ac:dyDescent="0.25">
      <c r="E2458" t="s">
        <v>6274</v>
      </c>
    </row>
    <row r="2459" spans="5:5" x14ac:dyDescent="0.25">
      <c r="E2459" t="s">
        <v>6275</v>
      </c>
    </row>
    <row r="2460" spans="5:5" x14ac:dyDescent="0.25">
      <c r="E2460" t="s">
        <v>6276</v>
      </c>
    </row>
    <row r="2461" spans="5:5" x14ac:dyDescent="0.25">
      <c r="E2461" t="s">
        <v>6277</v>
      </c>
    </row>
    <row r="2462" spans="5:5" x14ac:dyDescent="0.25">
      <c r="E2462" t="s">
        <v>6277</v>
      </c>
    </row>
    <row r="2463" spans="5:5" x14ac:dyDescent="0.25">
      <c r="E2463" t="s">
        <v>6277</v>
      </c>
    </row>
    <row r="2464" spans="5:5" x14ac:dyDescent="0.25">
      <c r="E2464" t="s">
        <v>6278</v>
      </c>
    </row>
    <row r="2465" spans="5:5" x14ac:dyDescent="0.25">
      <c r="E2465" t="s">
        <v>6279</v>
      </c>
    </row>
    <row r="2466" spans="5:5" x14ac:dyDescent="0.25">
      <c r="E2466" t="s">
        <v>6279</v>
      </c>
    </row>
    <row r="2467" spans="5:5" x14ac:dyDescent="0.25">
      <c r="E2467" t="s">
        <v>6279</v>
      </c>
    </row>
    <row r="2468" spans="5:5" x14ac:dyDescent="0.25">
      <c r="E2468" t="s">
        <v>6280</v>
      </c>
    </row>
    <row r="2469" spans="5:5" x14ac:dyDescent="0.25">
      <c r="E2469" t="s">
        <v>6281</v>
      </c>
    </row>
    <row r="2470" spans="5:5" x14ac:dyDescent="0.25">
      <c r="E2470" t="s">
        <v>6282</v>
      </c>
    </row>
    <row r="2471" spans="5:5" x14ac:dyDescent="0.25">
      <c r="E2471" t="s">
        <v>6283</v>
      </c>
    </row>
    <row r="2472" spans="5:5" x14ac:dyDescent="0.25">
      <c r="E2472" t="s">
        <v>6284</v>
      </c>
    </row>
    <row r="2473" spans="5:5" x14ac:dyDescent="0.25">
      <c r="E2473" t="s">
        <v>6285</v>
      </c>
    </row>
    <row r="2474" spans="5:5" x14ac:dyDescent="0.25">
      <c r="E2474" t="s">
        <v>6286</v>
      </c>
    </row>
    <row r="2475" spans="5:5" x14ac:dyDescent="0.25">
      <c r="E2475" t="s">
        <v>6287</v>
      </c>
    </row>
    <row r="2476" spans="5:5" x14ac:dyDescent="0.25">
      <c r="E2476" t="s">
        <v>6288</v>
      </c>
    </row>
    <row r="2477" spans="5:5" x14ac:dyDescent="0.25">
      <c r="E2477" t="s">
        <v>6289</v>
      </c>
    </row>
    <row r="2478" spans="5:5" x14ac:dyDescent="0.25">
      <c r="E2478" t="s">
        <v>6290</v>
      </c>
    </row>
    <row r="2479" spans="5:5" x14ac:dyDescent="0.25">
      <c r="E2479" t="s">
        <v>6291</v>
      </c>
    </row>
    <row r="2480" spans="5:5" x14ac:dyDescent="0.25">
      <c r="E2480" t="s">
        <v>6292</v>
      </c>
    </row>
    <row r="2481" spans="5:5" x14ac:dyDescent="0.25">
      <c r="E2481" t="s">
        <v>6293</v>
      </c>
    </row>
    <row r="2482" spans="5:5" x14ac:dyDescent="0.25">
      <c r="E2482" t="s">
        <v>6294</v>
      </c>
    </row>
    <row r="2483" spans="5:5" x14ac:dyDescent="0.25">
      <c r="E2483" t="s">
        <v>6294</v>
      </c>
    </row>
    <row r="2484" spans="5:5" x14ac:dyDescent="0.25">
      <c r="E2484" t="s">
        <v>6295</v>
      </c>
    </row>
    <row r="2485" spans="5:5" x14ac:dyDescent="0.25">
      <c r="E2485" t="s">
        <v>6296</v>
      </c>
    </row>
    <row r="2486" spans="5:5" x14ac:dyDescent="0.25">
      <c r="E2486" t="s">
        <v>6297</v>
      </c>
    </row>
    <row r="2487" spans="5:5" x14ac:dyDescent="0.25">
      <c r="E2487" t="s">
        <v>6298</v>
      </c>
    </row>
    <row r="2488" spans="5:5" x14ac:dyDescent="0.25">
      <c r="E2488" t="s">
        <v>6299</v>
      </c>
    </row>
    <row r="2489" spans="5:5" x14ac:dyDescent="0.25">
      <c r="E2489" t="s">
        <v>6300</v>
      </c>
    </row>
    <row r="2490" spans="5:5" x14ac:dyDescent="0.25">
      <c r="E2490" t="s">
        <v>6301</v>
      </c>
    </row>
    <row r="2491" spans="5:5" x14ac:dyDescent="0.25">
      <c r="E2491" t="s">
        <v>6302</v>
      </c>
    </row>
    <row r="2492" spans="5:5" x14ac:dyDescent="0.25">
      <c r="E2492" t="s">
        <v>6303</v>
      </c>
    </row>
    <row r="2493" spans="5:5" x14ac:dyDescent="0.25">
      <c r="E2493" t="s">
        <v>6304</v>
      </c>
    </row>
    <row r="2494" spans="5:5" x14ac:dyDescent="0.25">
      <c r="E2494" t="s">
        <v>6305</v>
      </c>
    </row>
    <row r="2495" spans="5:5" x14ac:dyDescent="0.25">
      <c r="E2495" t="s">
        <v>6305</v>
      </c>
    </row>
    <row r="2496" spans="5:5" x14ac:dyDescent="0.25">
      <c r="E2496" t="s">
        <v>6306</v>
      </c>
    </row>
    <row r="2497" spans="5:5" x14ac:dyDescent="0.25">
      <c r="E2497" t="s">
        <v>6307</v>
      </c>
    </row>
    <row r="2498" spans="5:5" x14ac:dyDescent="0.25">
      <c r="E2498" t="s">
        <v>6308</v>
      </c>
    </row>
    <row r="2499" spans="5:5" x14ac:dyDescent="0.25">
      <c r="E2499" t="s">
        <v>6309</v>
      </c>
    </row>
    <row r="2500" spans="5:5" x14ac:dyDescent="0.25">
      <c r="E2500" t="s">
        <v>6310</v>
      </c>
    </row>
    <row r="2501" spans="5:5" x14ac:dyDescent="0.25">
      <c r="E2501" t="s">
        <v>6311</v>
      </c>
    </row>
    <row r="2502" spans="5:5" x14ac:dyDescent="0.25">
      <c r="E2502" t="s">
        <v>6311</v>
      </c>
    </row>
    <row r="2503" spans="5:5" x14ac:dyDescent="0.25">
      <c r="E2503" t="s">
        <v>6312</v>
      </c>
    </row>
    <row r="2504" spans="5:5" x14ac:dyDescent="0.25">
      <c r="E2504" t="s">
        <v>6313</v>
      </c>
    </row>
    <row r="2505" spans="5:5" x14ac:dyDescent="0.25">
      <c r="E2505" t="s">
        <v>6314</v>
      </c>
    </row>
    <row r="2506" spans="5:5" x14ac:dyDescent="0.25">
      <c r="E2506" t="s">
        <v>6315</v>
      </c>
    </row>
    <row r="2507" spans="5:5" x14ac:dyDescent="0.25">
      <c r="E2507" t="s">
        <v>6316</v>
      </c>
    </row>
    <row r="2508" spans="5:5" x14ac:dyDescent="0.25">
      <c r="E2508" t="s">
        <v>6317</v>
      </c>
    </row>
    <row r="2509" spans="5:5" x14ac:dyDescent="0.25">
      <c r="E2509" t="s">
        <v>6318</v>
      </c>
    </row>
    <row r="2510" spans="5:5" x14ac:dyDescent="0.25">
      <c r="E2510" t="s">
        <v>6319</v>
      </c>
    </row>
    <row r="2511" spans="5:5" x14ac:dyDescent="0.25">
      <c r="E2511" t="s">
        <v>6320</v>
      </c>
    </row>
    <row r="2512" spans="5:5" x14ac:dyDescent="0.25">
      <c r="E2512" t="s">
        <v>6321</v>
      </c>
    </row>
    <row r="2513" spans="5:5" x14ac:dyDescent="0.25">
      <c r="E2513" t="s">
        <v>6322</v>
      </c>
    </row>
    <row r="2514" spans="5:5" x14ac:dyDescent="0.25">
      <c r="E2514" t="s">
        <v>6323</v>
      </c>
    </row>
    <row r="2515" spans="5:5" x14ac:dyDescent="0.25">
      <c r="E2515" t="s">
        <v>6324</v>
      </c>
    </row>
    <row r="2516" spans="5:5" x14ac:dyDescent="0.25">
      <c r="E2516" t="s">
        <v>6325</v>
      </c>
    </row>
    <row r="2517" spans="5:5" x14ac:dyDescent="0.25">
      <c r="E2517" t="s">
        <v>6326</v>
      </c>
    </row>
    <row r="2518" spans="5:5" x14ac:dyDescent="0.25">
      <c r="E2518" t="s">
        <v>6327</v>
      </c>
    </row>
    <row r="2519" spans="5:5" x14ac:dyDescent="0.25">
      <c r="E2519" t="s">
        <v>6328</v>
      </c>
    </row>
    <row r="2520" spans="5:5" x14ac:dyDescent="0.25">
      <c r="E2520" t="s">
        <v>6329</v>
      </c>
    </row>
    <row r="2521" spans="5:5" x14ac:dyDescent="0.25">
      <c r="E2521" t="s">
        <v>6330</v>
      </c>
    </row>
    <row r="2522" spans="5:5" x14ac:dyDescent="0.25">
      <c r="E2522" t="s">
        <v>6331</v>
      </c>
    </row>
    <row r="2523" spans="5:5" x14ac:dyDescent="0.25">
      <c r="E2523" t="s">
        <v>6331</v>
      </c>
    </row>
    <row r="2524" spans="5:5" x14ac:dyDescent="0.25">
      <c r="E2524" t="s">
        <v>6331</v>
      </c>
    </row>
    <row r="2525" spans="5:5" x14ac:dyDescent="0.25">
      <c r="E2525" t="s">
        <v>6332</v>
      </c>
    </row>
    <row r="2526" spans="5:5" x14ac:dyDescent="0.25">
      <c r="E2526" t="s">
        <v>6333</v>
      </c>
    </row>
    <row r="2527" spans="5:5" x14ac:dyDescent="0.25">
      <c r="E2527" t="s">
        <v>6334</v>
      </c>
    </row>
    <row r="2528" spans="5:5" x14ac:dyDescent="0.25">
      <c r="E2528" t="s">
        <v>6335</v>
      </c>
    </row>
    <row r="2529" spans="5:5" x14ac:dyDescent="0.25">
      <c r="E2529" t="s">
        <v>6336</v>
      </c>
    </row>
    <row r="2530" spans="5:5" x14ac:dyDescent="0.25">
      <c r="E2530" t="s">
        <v>6337</v>
      </c>
    </row>
    <row r="2531" spans="5:5" x14ac:dyDescent="0.25">
      <c r="E2531" t="s">
        <v>6338</v>
      </c>
    </row>
    <row r="2532" spans="5:5" x14ac:dyDescent="0.25">
      <c r="E2532" t="s">
        <v>6339</v>
      </c>
    </row>
    <row r="2533" spans="5:5" x14ac:dyDescent="0.25">
      <c r="E2533" t="s">
        <v>6340</v>
      </c>
    </row>
    <row r="2534" spans="5:5" x14ac:dyDescent="0.25">
      <c r="E2534" t="s">
        <v>6341</v>
      </c>
    </row>
    <row r="2535" spans="5:5" x14ac:dyDescent="0.25">
      <c r="E2535" t="s">
        <v>6342</v>
      </c>
    </row>
    <row r="2536" spans="5:5" x14ac:dyDescent="0.25">
      <c r="E2536" t="s">
        <v>6343</v>
      </c>
    </row>
    <row r="2537" spans="5:5" x14ac:dyDescent="0.25">
      <c r="E2537" t="s">
        <v>6344</v>
      </c>
    </row>
    <row r="2538" spans="5:5" x14ac:dyDescent="0.25">
      <c r="E2538" t="s">
        <v>6345</v>
      </c>
    </row>
    <row r="2539" spans="5:5" x14ac:dyDescent="0.25">
      <c r="E2539" t="s">
        <v>6346</v>
      </c>
    </row>
    <row r="2540" spans="5:5" x14ac:dyDescent="0.25">
      <c r="E2540" t="s">
        <v>6347</v>
      </c>
    </row>
    <row r="2541" spans="5:5" x14ac:dyDescent="0.25">
      <c r="E2541" t="s">
        <v>6348</v>
      </c>
    </row>
    <row r="2542" spans="5:5" x14ac:dyDescent="0.25">
      <c r="E2542" t="s">
        <v>6349</v>
      </c>
    </row>
    <row r="2543" spans="5:5" x14ac:dyDescent="0.25">
      <c r="E2543" t="s">
        <v>6349</v>
      </c>
    </row>
    <row r="2544" spans="5:5" x14ac:dyDescent="0.25">
      <c r="E2544" t="s">
        <v>6349</v>
      </c>
    </row>
    <row r="2545" spans="5:5" x14ac:dyDescent="0.25">
      <c r="E2545" t="s">
        <v>6349</v>
      </c>
    </row>
    <row r="2546" spans="5:5" x14ac:dyDescent="0.25">
      <c r="E2546" t="s">
        <v>6350</v>
      </c>
    </row>
    <row r="2547" spans="5:5" x14ac:dyDescent="0.25">
      <c r="E2547" t="s">
        <v>6351</v>
      </c>
    </row>
    <row r="2548" spans="5:5" x14ac:dyDescent="0.25">
      <c r="E2548" t="s">
        <v>6352</v>
      </c>
    </row>
    <row r="2549" spans="5:5" x14ac:dyDescent="0.25">
      <c r="E2549" t="s">
        <v>6353</v>
      </c>
    </row>
    <row r="2550" spans="5:5" x14ac:dyDescent="0.25">
      <c r="E2550" t="s">
        <v>6354</v>
      </c>
    </row>
    <row r="2551" spans="5:5" x14ac:dyDescent="0.25">
      <c r="E2551" t="s">
        <v>6355</v>
      </c>
    </row>
    <row r="2552" spans="5:5" x14ac:dyDescent="0.25">
      <c r="E2552" t="s">
        <v>6355</v>
      </c>
    </row>
    <row r="2553" spans="5:5" x14ac:dyDescent="0.25">
      <c r="E2553" t="s">
        <v>6356</v>
      </c>
    </row>
    <row r="2554" spans="5:5" x14ac:dyDescent="0.25">
      <c r="E2554" t="s">
        <v>6356</v>
      </c>
    </row>
    <row r="2555" spans="5:5" x14ac:dyDescent="0.25">
      <c r="E2555" t="s">
        <v>6357</v>
      </c>
    </row>
    <row r="2556" spans="5:5" x14ac:dyDescent="0.25">
      <c r="E2556" t="s">
        <v>6358</v>
      </c>
    </row>
    <row r="2557" spans="5:5" x14ac:dyDescent="0.25">
      <c r="E2557" t="s">
        <v>6359</v>
      </c>
    </row>
    <row r="2558" spans="5:5" x14ac:dyDescent="0.25">
      <c r="E2558" t="s">
        <v>6360</v>
      </c>
    </row>
    <row r="2559" spans="5:5" x14ac:dyDescent="0.25">
      <c r="E2559" t="s">
        <v>6361</v>
      </c>
    </row>
    <row r="2560" spans="5:5" x14ac:dyDescent="0.25">
      <c r="E2560" t="s">
        <v>6362</v>
      </c>
    </row>
    <row r="2561" spans="5:5" x14ac:dyDescent="0.25">
      <c r="E2561" t="s">
        <v>6363</v>
      </c>
    </row>
    <row r="2562" spans="5:5" x14ac:dyDescent="0.25">
      <c r="E2562" t="s">
        <v>6364</v>
      </c>
    </row>
    <row r="2563" spans="5:5" x14ac:dyDescent="0.25">
      <c r="E2563" t="s">
        <v>6365</v>
      </c>
    </row>
    <row r="2564" spans="5:5" x14ac:dyDescent="0.25">
      <c r="E2564" t="s">
        <v>6365</v>
      </c>
    </row>
    <row r="2565" spans="5:5" x14ac:dyDescent="0.25">
      <c r="E2565" t="s">
        <v>6366</v>
      </c>
    </row>
    <row r="2566" spans="5:5" x14ac:dyDescent="0.25">
      <c r="E2566" t="s">
        <v>6367</v>
      </c>
    </row>
    <row r="2567" spans="5:5" x14ac:dyDescent="0.25">
      <c r="E2567" t="s">
        <v>6368</v>
      </c>
    </row>
    <row r="2568" spans="5:5" x14ac:dyDescent="0.25">
      <c r="E2568" t="s">
        <v>6369</v>
      </c>
    </row>
    <row r="2569" spans="5:5" x14ac:dyDescent="0.25">
      <c r="E2569" t="s">
        <v>6370</v>
      </c>
    </row>
    <row r="2570" spans="5:5" x14ac:dyDescent="0.25">
      <c r="E2570" t="s">
        <v>6371</v>
      </c>
    </row>
    <row r="2571" spans="5:5" x14ac:dyDescent="0.25">
      <c r="E2571" t="s">
        <v>6372</v>
      </c>
    </row>
    <row r="2572" spans="5:5" x14ac:dyDescent="0.25">
      <c r="E2572" t="s">
        <v>6373</v>
      </c>
    </row>
    <row r="2573" spans="5:5" x14ac:dyDescent="0.25">
      <c r="E2573" t="s">
        <v>6374</v>
      </c>
    </row>
    <row r="2574" spans="5:5" x14ac:dyDescent="0.25">
      <c r="E2574" t="s">
        <v>6375</v>
      </c>
    </row>
    <row r="2575" spans="5:5" x14ac:dyDescent="0.25">
      <c r="E2575" t="s">
        <v>6376</v>
      </c>
    </row>
    <row r="2576" spans="5:5" x14ac:dyDescent="0.25">
      <c r="E2576" t="s">
        <v>6377</v>
      </c>
    </row>
    <row r="2577" spans="5:5" x14ac:dyDescent="0.25">
      <c r="E2577" t="s">
        <v>6378</v>
      </c>
    </row>
    <row r="2578" spans="5:5" x14ac:dyDescent="0.25">
      <c r="E2578" t="s">
        <v>6379</v>
      </c>
    </row>
    <row r="2579" spans="5:5" x14ac:dyDescent="0.25">
      <c r="E2579" t="s">
        <v>6379</v>
      </c>
    </row>
    <row r="2580" spans="5:5" x14ac:dyDescent="0.25">
      <c r="E2580" t="s">
        <v>6380</v>
      </c>
    </row>
    <row r="2581" spans="5:5" x14ac:dyDescent="0.25">
      <c r="E2581" t="s">
        <v>6381</v>
      </c>
    </row>
    <row r="2582" spans="5:5" x14ac:dyDescent="0.25">
      <c r="E2582" t="s">
        <v>6382</v>
      </c>
    </row>
    <row r="2583" spans="5:5" x14ac:dyDescent="0.25">
      <c r="E2583" t="s">
        <v>6383</v>
      </c>
    </row>
    <row r="2584" spans="5:5" x14ac:dyDescent="0.25">
      <c r="E2584" t="s">
        <v>6384</v>
      </c>
    </row>
    <row r="2585" spans="5:5" x14ac:dyDescent="0.25">
      <c r="E2585" t="s">
        <v>6385</v>
      </c>
    </row>
    <row r="2586" spans="5:5" x14ac:dyDescent="0.25">
      <c r="E2586" t="s">
        <v>6386</v>
      </c>
    </row>
    <row r="2587" spans="5:5" x14ac:dyDescent="0.25">
      <c r="E2587" t="s">
        <v>6387</v>
      </c>
    </row>
    <row r="2588" spans="5:5" x14ac:dyDescent="0.25">
      <c r="E2588" t="s">
        <v>6388</v>
      </c>
    </row>
    <row r="2589" spans="5:5" x14ac:dyDescent="0.25">
      <c r="E2589" t="s">
        <v>6389</v>
      </c>
    </row>
    <row r="2590" spans="5:5" x14ac:dyDescent="0.25">
      <c r="E2590" t="s">
        <v>6390</v>
      </c>
    </row>
    <row r="2591" spans="5:5" x14ac:dyDescent="0.25">
      <c r="E2591" t="s">
        <v>6391</v>
      </c>
    </row>
    <row r="2592" spans="5:5" x14ac:dyDescent="0.25">
      <c r="E2592" t="s">
        <v>6328</v>
      </c>
    </row>
    <row r="2593" spans="2:5" x14ac:dyDescent="0.25">
      <c r="E2593" t="s">
        <v>6392</v>
      </c>
    </row>
    <row r="2594" spans="2:5" x14ac:dyDescent="0.25">
      <c r="E2594" t="s">
        <v>6393</v>
      </c>
    </row>
    <row r="2595" spans="2:5" x14ac:dyDescent="0.25">
      <c r="E2595" t="s">
        <v>6394</v>
      </c>
    </row>
    <row r="2596" spans="2:5" x14ac:dyDescent="0.25">
      <c r="E2596" t="s">
        <v>6395</v>
      </c>
    </row>
    <row r="2597" spans="2:5" x14ac:dyDescent="0.25">
      <c r="E2597" t="s">
        <v>6396</v>
      </c>
    </row>
    <row r="2598" spans="2:5" x14ac:dyDescent="0.25">
      <c r="E2598" t="s">
        <v>6397</v>
      </c>
    </row>
    <row r="2599" spans="2:5" x14ac:dyDescent="0.25">
      <c r="E2599" t="s">
        <v>6398</v>
      </c>
    </row>
    <row r="2600" spans="2:5" x14ac:dyDescent="0.25">
      <c r="E2600" t="s">
        <v>6399</v>
      </c>
    </row>
    <row r="2601" spans="2:5" x14ac:dyDescent="0.25">
      <c r="E2601" t="s">
        <v>6400</v>
      </c>
    </row>
    <row r="2602" spans="2:5" x14ac:dyDescent="0.25">
      <c r="E2602" t="s">
        <v>6401</v>
      </c>
    </row>
    <row r="2603" spans="2:5" x14ac:dyDescent="0.25">
      <c r="E2603" t="s">
        <v>6401</v>
      </c>
    </row>
    <row r="2604" spans="2:5" x14ac:dyDescent="0.25">
      <c r="E2604" t="s">
        <v>6402</v>
      </c>
    </row>
    <row r="2605" spans="2:5" x14ac:dyDescent="0.25">
      <c r="E2605" t="s">
        <v>6403</v>
      </c>
    </row>
    <row r="2606" spans="2:5" x14ac:dyDescent="0.25">
      <c r="B2606">
        <v>1</v>
      </c>
      <c r="E2606" t="s">
        <v>6404</v>
      </c>
    </row>
    <row r="2607" spans="2:5" x14ac:dyDescent="0.25">
      <c r="E2607" t="s">
        <v>6405</v>
      </c>
    </row>
    <row r="2608" spans="2:5" x14ac:dyDescent="0.25">
      <c r="E2608" t="s">
        <v>6406</v>
      </c>
    </row>
    <row r="2609" spans="5:5" x14ac:dyDescent="0.25">
      <c r="E2609" t="s">
        <v>6406</v>
      </c>
    </row>
    <row r="2610" spans="5:5" x14ac:dyDescent="0.25">
      <c r="E2610" t="s">
        <v>6407</v>
      </c>
    </row>
    <row r="2611" spans="5:5" x14ac:dyDescent="0.25">
      <c r="E2611" t="s">
        <v>6408</v>
      </c>
    </row>
    <row r="2612" spans="5:5" x14ac:dyDescent="0.25">
      <c r="E2612" t="s">
        <v>6408</v>
      </c>
    </row>
    <row r="2613" spans="5:5" x14ac:dyDescent="0.25">
      <c r="E2613" t="s">
        <v>6409</v>
      </c>
    </row>
    <row r="2614" spans="5:5" x14ac:dyDescent="0.25">
      <c r="E2614" t="s">
        <v>6410</v>
      </c>
    </row>
    <row r="2615" spans="5:5" x14ac:dyDescent="0.25">
      <c r="E2615" t="s">
        <v>6411</v>
      </c>
    </row>
    <row r="2616" spans="5:5" x14ac:dyDescent="0.25">
      <c r="E2616" t="s">
        <v>6412</v>
      </c>
    </row>
    <row r="2617" spans="5:5" x14ac:dyDescent="0.25">
      <c r="E2617" t="s">
        <v>6413</v>
      </c>
    </row>
    <row r="2618" spans="5:5" x14ac:dyDescent="0.25">
      <c r="E2618" t="s">
        <v>6414</v>
      </c>
    </row>
    <row r="2619" spans="5:5" x14ac:dyDescent="0.25">
      <c r="E2619" t="s">
        <v>6415</v>
      </c>
    </row>
    <row r="2620" spans="5:5" x14ac:dyDescent="0.25">
      <c r="E2620" t="s">
        <v>6416</v>
      </c>
    </row>
    <row r="2621" spans="5:5" x14ac:dyDescent="0.25">
      <c r="E2621" t="s">
        <v>6417</v>
      </c>
    </row>
    <row r="2622" spans="5:5" x14ac:dyDescent="0.25">
      <c r="E2622" t="s">
        <v>6418</v>
      </c>
    </row>
    <row r="2623" spans="5:5" x14ac:dyDescent="0.25">
      <c r="E2623" t="s">
        <v>6419</v>
      </c>
    </row>
    <row r="2624" spans="5:5" x14ac:dyDescent="0.25">
      <c r="E2624" t="s">
        <v>6419</v>
      </c>
    </row>
    <row r="2625" spans="5:5" x14ac:dyDescent="0.25">
      <c r="E2625" t="s">
        <v>6419</v>
      </c>
    </row>
    <row r="2626" spans="5:5" x14ac:dyDescent="0.25">
      <c r="E2626" t="s">
        <v>6420</v>
      </c>
    </row>
    <row r="2627" spans="5:5" x14ac:dyDescent="0.25">
      <c r="E2627" t="s">
        <v>6420</v>
      </c>
    </row>
    <row r="2628" spans="5:5" x14ac:dyDescent="0.25">
      <c r="E2628" t="s">
        <v>6421</v>
      </c>
    </row>
    <row r="2629" spans="5:5" x14ac:dyDescent="0.25">
      <c r="E2629" t="s">
        <v>6422</v>
      </c>
    </row>
    <row r="2630" spans="5:5" x14ac:dyDescent="0.25">
      <c r="E2630" t="s">
        <v>6423</v>
      </c>
    </row>
    <row r="2631" spans="5:5" x14ac:dyDescent="0.25">
      <c r="E2631" t="s">
        <v>6424</v>
      </c>
    </row>
    <row r="2632" spans="5:5" x14ac:dyDescent="0.25">
      <c r="E2632" t="s">
        <v>6425</v>
      </c>
    </row>
    <row r="2633" spans="5:5" x14ac:dyDescent="0.25">
      <c r="E2633" t="s">
        <v>6426</v>
      </c>
    </row>
    <row r="2634" spans="5:5" x14ac:dyDescent="0.25">
      <c r="E2634" t="s">
        <v>6427</v>
      </c>
    </row>
    <row r="2635" spans="5:5" x14ac:dyDescent="0.25">
      <c r="E2635" t="s">
        <v>6428</v>
      </c>
    </row>
    <row r="2636" spans="5:5" x14ac:dyDescent="0.25">
      <c r="E2636" t="s">
        <v>6429</v>
      </c>
    </row>
    <row r="2637" spans="5:5" x14ac:dyDescent="0.25">
      <c r="E2637" t="s">
        <v>6430</v>
      </c>
    </row>
    <row r="2638" spans="5:5" x14ac:dyDescent="0.25">
      <c r="E2638" t="s">
        <v>6431</v>
      </c>
    </row>
    <row r="2639" spans="5:5" x14ac:dyDescent="0.25">
      <c r="E2639" t="s">
        <v>6432</v>
      </c>
    </row>
    <row r="2640" spans="5:5" x14ac:dyDescent="0.25">
      <c r="E2640" t="s">
        <v>6433</v>
      </c>
    </row>
    <row r="2641" spans="5:5" x14ac:dyDescent="0.25">
      <c r="E2641" t="s">
        <v>6434</v>
      </c>
    </row>
    <row r="2642" spans="5:5" x14ac:dyDescent="0.25">
      <c r="E2642" t="s">
        <v>6435</v>
      </c>
    </row>
    <row r="2643" spans="5:5" x14ac:dyDescent="0.25">
      <c r="E2643" t="s">
        <v>6436</v>
      </c>
    </row>
    <row r="2644" spans="5:5" x14ac:dyDescent="0.25">
      <c r="E2644" t="s">
        <v>6437</v>
      </c>
    </row>
    <row r="2645" spans="5:5" x14ac:dyDescent="0.25">
      <c r="E2645" t="s">
        <v>6438</v>
      </c>
    </row>
    <row r="2646" spans="5:5" x14ac:dyDescent="0.25">
      <c r="E2646" t="s">
        <v>6439</v>
      </c>
    </row>
    <row r="2647" spans="5:5" x14ac:dyDescent="0.25">
      <c r="E2647" t="s">
        <v>6439</v>
      </c>
    </row>
    <row r="2648" spans="5:5" x14ac:dyDescent="0.25">
      <c r="E2648" t="s">
        <v>6439</v>
      </c>
    </row>
    <row r="2649" spans="5:5" x14ac:dyDescent="0.25">
      <c r="E2649" t="s">
        <v>6439</v>
      </c>
    </row>
    <row r="2650" spans="5:5" x14ac:dyDescent="0.25">
      <c r="E2650" t="s">
        <v>6440</v>
      </c>
    </row>
    <row r="2651" spans="5:5" x14ac:dyDescent="0.25">
      <c r="E2651" t="s">
        <v>6441</v>
      </c>
    </row>
    <row r="2652" spans="5:5" x14ac:dyDescent="0.25">
      <c r="E2652" t="s">
        <v>6442</v>
      </c>
    </row>
    <row r="2653" spans="5:5" x14ac:dyDescent="0.25">
      <c r="E2653" t="s">
        <v>6443</v>
      </c>
    </row>
    <row r="2654" spans="5:5" x14ac:dyDescent="0.25">
      <c r="E2654" t="s">
        <v>6444</v>
      </c>
    </row>
    <row r="2655" spans="5:5" x14ac:dyDescent="0.25">
      <c r="E2655" t="s">
        <v>6445</v>
      </c>
    </row>
    <row r="2656" spans="5:5" x14ac:dyDescent="0.25">
      <c r="E2656" t="s">
        <v>6446</v>
      </c>
    </row>
    <row r="2657" spans="5:5" x14ac:dyDescent="0.25">
      <c r="E2657" t="s">
        <v>6447</v>
      </c>
    </row>
    <row r="2658" spans="5:5" x14ac:dyDescent="0.25">
      <c r="E2658" t="s">
        <v>6448</v>
      </c>
    </row>
    <row r="2659" spans="5:5" x14ac:dyDescent="0.25">
      <c r="E2659" t="s">
        <v>6449</v>
      </c>
    </row>
    <row r="2660" spans="5:5" x14ac:dyDescent="0.25">
      <c r="E2660" t="s">
        <v>6450</v>
      </c>
    </row>
    <row r="2661" spans="5:5" x14ac:dyDescent="0.25">
      <c r="E2661" t="s">
        <v>6451</v>
      </c>
    </row>
    <row r="2662" spans="5:5" x14ac:dyDescent="0.25">
      <c r="E2662" t="s">
        <v>6452</v>
      </c>
    </row>
    <row r="2663" spans="5:5" x14ac:dyDescent="0.25">
      <c r="E2663" t="s">
        <v>6453</v>
      </c>
    </row>
    <row r="2664" spans="5:5" x14ac:dyDescent="0.25">
      <c r="E2664" t="s">
        <v>6454</v>
      </c>
    </row>
    <row r="2665" spans="5:5" x14ac:dyDescent="0.25">
      <c r="E2665" t="s">
        <v>6455</v>
      </c>
    </row>
    <row r="2666" spans="5:5" x14ac:dyDescent="0.25">
      <c r="E2666" t="s">
        <v>6456</v>
      </c>
    </row>
    <row r="2667" spans="5:5" x14ac:dyDescent="0.25">
      <c r="E2667" t="s">
        <v>6457</v>
      </c>
    </row>
    <row r="2668" spans="5:5" x14ac:dyDescent="0.25">
      <c r="E2668" t="s">
        <v>6458</v>
      </c>
    </row>
    <row r="2669" spans="5:5" x14ac:dyDescent="0.25">
      <c r="E2669" t="s">
        <v>6459</v>
      </c>
    </row>
    <row r="2670" spans="5:5" x14ac:dyDescent="0.25">
      <c r="E2670" t="s">
        <v>6460</v>
      </c>
    </row>
    <row r="2671" spans="5:5" x14ac:dyDescent="0.25">
      <c r="E2671" t="s">
        <v>6461</v>
      </c>
    </row>
    <row r="2672" spans="5:5" x14ac:dyDescent="0.25">
      <c r="E2672" t="s">
        <v>6462</v>
      </c>
    </row>
    <row r="2673" spans="5:5" x14ac:dyDescent="0.25">
      <c r="E2673" t="s">
        <v>6463</v>
      </c>
    </row>
    <row r="2674" spans="5:5" x14ac:dyDescent="0.25">
      <c r="E2674" t="s">
        <v>6464</v>
      </c>
    </row>
    <row r="2675" spans="5:5" x14ac:dyDescent="0.25">
      <c r="E2675" t="s">
        <v>6465</v>
      </c>
    </row>
    <row r="2676" spans="5:5" x14ac:dyDescent="0.25">
      <c r="E2676" t="s">
        <v>6466</v>
      </c>
    </row>
    <row r="2677" spans="5:5" x14ac:dyDescent="0.25">
      <c r="E2677" t="s">
        <v>6467</v>
      </c>
    </row>
    <row r="2678" spans="5:5" x14ac:dyDescent="0.25">
      <c r="E2678" t="s">
        <v>6468</v>
      </c>
    </row>
    <row r="2679" spans="5:5" x14ac:dyDescent="0.25">
      <c r="E2679" t="s">
        <v>6469</v>
      </c>
    </row>
    <row r="2680" spans="5:5" x14ac:dyDescent="0.25">
      <c r="E2680" t="s">
        <v>6470</v>
      </c>
    </row>
    <row r="2681" spans="5:5" x14ac:dyDescent="0.25">
      <c r="E2681" t="s">
        <v>6471</v>
      </c>
    </row>
    <row r="2682" spans="5:5" x14ac:dyDescent="0.25">
      <c r="E2682" t="s">
        <v>6472</v>
      </c>
    </row>
    <row r="2683" spans="5:5" x14ac:dyDescent="0.25">
      <c r="E2683" t="s">
        <v>6473</v>
      </c>
    </row>
    <row r="2684" spans="5:5" x14ac:dyDescent="0.25">
      <c r="E2684" t="s">
        <v>6474</v>
      </c>
    </row>
    <row r="2685" spans="5:5" x14ac:dyDescent="0.25">
      <c r="E2685" t="s">
        <v>6475</v>
      </c>
    </row>
    <row r="2686" spans="5:5" x14ac:dyDescent="0.25">
      <c r="E2686" t="s">
        <v>6476</v>
      </c>
    </row>
    <row r="2687" spans="5:5" x14ac:dyDescent="0.25">
      <c r="E2687" t="s">
        <v>6477</v>
      </c>
    </row>
    <row r="2688" spans="5:5" x14ac:dyDescent="0.25">
      <c r="E2688" t="s">
        <v>6478</v>
      </c>
    </row>
    <row r="2689" spans="5:5" x14ac:dyDescent="0.25">
      <c r="E2689" t="s">
        <v>6479</v>
      </c>
    </row>
    <row r="2690" spans="5:5" x14ac:dyDescent="0.25">
      <c r="E2690" t="s">
        <v>6479</v>
      </c>
    </row>
    <row r="2691" spans="5:5" x14ac:dyDescent="0.25">
      <c r="E2691" t="s">
        <v>6480</v>
      </c>
    </row>
    <row r="2692" spans="5:5" x14ac:dyDescent="0.25">
      <c r="E2692" t="s">
        <v>6328</v>
      </c>
    </row>
    <row r="2693" spans="5:5" x14ac:dyDescent="0.25">
      <c r="E2693" t="s">
        <v>6481</v>
      </c>
    </row>
    <row r="2694" spans="5:5" x14ac:dyDescent="0.25">
      <c r="E2694" t="s">
        <v>6482</v>
      </c>
    </row>
    <row r="2695" spans="5:5" x14ac:dyDescent="0.25">
      <c r="E2695" t="s">
        <v>6483</v>
      </c>
    </row>
    <row r="2696" spans="5:5" x14ac:dyDescent="0.25">
      <c r="E2696" t="s">
        <v>6484</v>
      </c>
    </row>
    <row r="2697" spans="5:5" x14ac:dyDescent="0.25">
      <c r="E2697" t="s">
        <v>6485</v>
      </c>
    </row>
    <row r="2698" spans="5:5" x14ac:dyDescent="0.25">
      <c r="E2698" t="s">
        <v>6486</v>
      </c>
    </row>
    <row r="2699" spans="5:5" x14ac:dyDescent="0.25">
      <c r="E2699" t="s">
        <v>6487</v>
      </c>
    </row>
    <row r="2700" spans="5:5" x14ac:dyDescent="0.25">
      <c r="E2700" t="s">
        <v>6488</v>
      </c>
    </row>
    <row r="2701" spans="5:5" x14ac:dyDescent="0.25">
      <c r="E2701" t="s">
        <v>6489</v>
      </c>
    </row>
    <row r="2702" spans="5:5" x14ac:dyDescent="0.25">
      <c r="E2702" t="s">
        <v>6489</v>
      </c>
    </row>
    <row r="2703" spans="5:5" x14ac:dyDescent="0.25">
      <c r="E2703" t="s">
        <v>6490</v>
      </c>
    </row>
    <row r="2704" spans="5:5" x14ac:dyDescent="0.25">
      <c r="E2704" t="s">
        <v>6491</v>
      </c>
    </row>
    <row r="2705" spans="5:5" x14ac:dyDescent="0.25">
      <c r="E2705" t="s">
        <v>6492</v>
      </c>
    </row>
    <row r="2706" spans="5:5" x14ac:dyDescent="0.25">
      <c r="E2706" t="s">
        <v>6493</v>
      </c>
    </row>
    <row r="2707" spans="5:5" x14ac:dyDescent="0.25">
      <c r="E2707" t="s">
        <v>6494</v>
      </c>
    </row>
    <row r="2708" spans="5:5" x14ac:dyDescent="0.25">
      <c r="E2708" t="s">
        <v>6495</v>
      </c>
    </row>
    <row r="2709" spans="5:5" x14ac:dyDescent="0.25">
      <c r="E2709" t="s">
        <v>6496</v>
      </c>
    </row>
    <row r="2710" spans="5:5" x14ac:dyDescent="0.25">
      <c r="E2710" t="s">
        <v>6497</v>
      </c>
    </row>
    <row r="2711" spans="5:5" x14ac:dyDescent="0.25">
      <c r="E2711" t="s">
        <v>6498</v>
      </c>
    </row>
    <row r="2712" spans="5:5" x14ac:dyDescent="0.25">
      <c r="E2712" t="s">
        <v>6499</v>
      </c>
    </row>
    <row r="2713" spans="5:5" x14ac:dyDescent="0.25">
      <c r="E2713" t="s">
        <v>6500</v>
      </c>
    </row>
    <row r="2714" spans="5:5" x14ac:dyDescent="0.25">
      <c r="E2714" t="s">
        <v>6501</v>
      </c>
    </row>
    <row r="2715" spans="5:5" x14ac:dyDescent="0.25">
      <c r="E2715" t="s">
        <v>6502</v>
      </c>
    </row>
    <row r="2716" spans="5:5" x14ac:dyDescent="0.25">
      <c r="E2716" t="s">
        <v>6503</v>
      </c>
    </row>
    <row r="2717" spans="5:5" x14ac:dyDescent="0.25">
      <c r="E2717" t="s">
        <v>6504</v>
      </c>
    </row>
    <row r="2718" spans="5:5" x14ac:dyDescent="0.25">
      <c r="E2718" t="s">
        <v>6505</v>
      </c>
    </row>
    <row r="2719" spans="5:5" x14ac:dyDescent="0.25">
      <c r="E2719" t="s">
        <v>6506</v>
      </c>
    </row>
    <row r="2720" spans="5:5" x14ac:dyDescent="0.25">
      <c r="E2720" t="s">
        <v>6507</v>
      </c>
    </row>
    <row r="2721" spans="5:5" x14ac:dyDescent="0.25">
      <c r="E2721" t="s">
        <v>6508</v>
      </c>
    </row>
    <row r="2722" spans="5:5" x14ac:dyDescent="0.25">
      <c r="E2722" t="s">
        <v>6509</v>
      </c>
    </row>
    <row r="2723" spans="5:5" x14ac:dyDescent="0.25">
      <c r="E2723" t="s">
        <v>6510</v>
      </c>
    </row>
    <row r="2724" spans="5:5" x14ac:dyDescent="0.25">
      <c r="E2724" t="s">
        <v>6511</v>
      </c>
    </row>
    <row r="2725" spans="5:5" x14ac:dyDescent="0.25">
      <c r="E2725" t="s">
        <v>6512</v>
      </c>
    </row>
    <row r="2726" spans="5:5" x14ac:dyDescent="0.25">
      <c r="E2726" t="s">
        <v>6513</v>
      </c>
    </row>
    <row r="2727" spans="5:5" x14ac:dyDescent="0.25">
      <c r="E2727" t="s">
        <v>6514</v>
      </c>
    </row>
    <row r="2728" spans="5:5" x14ac:dyDescent="0.25">
      <c r="E2728" t="s">
        <v>6515</v>
      </c>
    </row>
    <row r="2729" spans="5:5" x14ac:dyDescent="0.25">
      <c r="E2729" t="s">
        <v>6516</v>
      </c>
    </row>
    <row r="2730" spans="5:5" x14ac:dyDescent="0.25">
      <c r="E2730" t="s">
        <v>6517</v>
      </c>
    </row>
    <row r="2731" spans="5:5" x14ac:dyDescent="0.25">
      <c r="E2731" t="s">
        <v>6518</v>
      </c>
    </row>
    <row r="2732" spans="5:5" x14ac:dyDescent="0.25">
      <c r="E2732" t="s">
        <v>6519</v>
      </c>
    </row>
    <row r="2733" spans="5:5" x14ac:dyDescent="0.25">
      <c r="E2733" t="s">
        <v>6520</v>
      </c>
    </row>
    <row r="2734" spans="5:5" x14ac:dyDescent="0.25">
      <c r="E2734" t="s">
        <v>6521</v>
      </c>
    </row>
    <row r="2735" spans="5:5" x14ac:dyDescent="0.25">
      <c r="E2735" t="s">
        <v>6522</v>
      </c>
    </row>
    <row r="2736" spans="5:5" x14ac:dyDescent="0.25">
      <c r="E2736" t="s">
        <v>6523</v>
      </c>
    </row>
    <row r="2737" spans="5:5" x14ac:dyDescent="0.25">
      <c r="E2737" t="s">
        <v>6524</v>
      </c>
    </row>
    <row r="2738" spans="5:5" x14ac:dyDescent="0.25">
      <c r="E2738" t="s">
        <v>6525</v>
      </c>
    </row>
    <row r="2739" spans="5:5" x14ac:dyDescent="0.25">
      <c r="E2739" t="s">
        <v>6526</v>
      </c>
    </row>
    <row r="2740" spans="5:5" x14ac:dyDescent="0.25">
      <c r="E2740" t="s">
        <v>6527</v>
      </c>
    </row>
    <row r="2741" spans="5:5" x14ac:dyDescent="0.25">
      <c r="E2741" t="s">
        <v>6528</v>
      </c>
    </row>
    <row r="2742" spans="5:5" x14ac:dyDescent="0.25">
      <c r="E2742" t="s">
        <v>6529</v>
      </c>
    </row>
    <row r="2743" spans="5:5" x14ac:dyDescent="0.25">
      <c r="E2743" t="s">
        <v>6529</v>
      </c>
    </row>
    <row r="2744" spans="5:5" x14ac:dyDescent="0.25">
      <c r="E2744" t="s">
        <v>6530</v>
      </c>
    </row>
    <row r="2745" spans="5:5" x14ac:dyDescent="0.25">
      <c r="E2745" t="s">
        <v>6531</v>
      </c>
    </row>
    <row r="2746" spans="5:5" x14ac:dyDescent="0.25">
      <c r="E2746" t="s">
        <v>6532</v>
      </c>
    </row>
    <row r="2747" spans="5:5" x14ac:dyDescent="0.25">
      <c r="E2747" t="s">
        <v>6533</v>
      </c>
    </row>
    <row r="2748" spans="5:5" x14ac:dyDescent="0.25">
      <c r="E2748" t="s">
        <v>6328</v>
      </c>
    </row>
    <row r="2749" spans="5:5" x14ac:dyDescent="0.25">
      <c r="E2749" t="s">
        <v>6534</v>
      </c>
    </row>
    <row r="2750" spans="5:5" x14ac:dyDescent="0.25">
      <c r="E2750" t="s">
        <v>6535</v>
      </c>
    </row>
    <row r="2751" spans="5:5" x14ac:dyDescent="0.25">
      <c r="E2751" t="s">
        <v>6536</v>
      </c>
    </row>
    <row r="2752" spans="5:5" x14ac:dyDescent="0.25">
      <c r="E2752" t="s">
        <v>6537</v>
      </c>
    </row>
    <row r="2753" spans="5:5" x14ac:dyDescent="0.25">
      <c r="E2753" t="s">
        <v>6538</v>
      </c>
    </row>
    <row r="2754" spans="5:5" x14ac:dyDescent="0.25">
      <c r="E2754" t="s">
        <v>6539</v>
      </c>
    </row>
    <row r="2755" spans="5:5" x14ac:dyDescent="0.25">
      <c r="E2755" t="s">
        <v>6540</v>
      </c>
    </row>
    <row r="2756" spans="5:5" x14ac:dyDescent="0.25">
      <c r="E2756" t="s">
        <v>6541</v>
      </c>
    </row>
    <row r="2757" spans="5:5" x14ac:dyDescent="0.25">
      <c r="E2757" t="s">
        <v>6542</v>
      </c>
    </row>
    <row r="2758" spans="5:5" x14ac:dyDescent="0.25">
      <c r="E2758" t="s">
        <v>6543</v>
      </c>
    </row>
    <row r="2759" spans="5:5" x14ac:dyDescent="0.25">
      <c r="E2759" t="s">
        <v>6544</v>
      </c>
    </row>
    <row r="2760" spans="5:5" x14ac:dyDescent="0.25">
      <c r="E2760" t="s">
        <v>6545</v>
      </c>
    </row>
    <row r="2761" spans="5:5" x14ac:dyDescent="0.25">
      <c r="E2761" t="s">
        <v>6546</v>
      </c>
    </row>
    <row r="2762" spans="5:5" x14ac:dyDescent="0.25">
      <c r="E2762" t="s">
        <v>6546</v>
      </c>
    </row>
    <row r="2763" spans="5:5" x14ac:dyDescent="0.25">
      <c r="E2763" t="s">
        <v>6547</v>
      </c>
    </row>
    <row r="2764" spans="5:5" x14ac:dyDescent="0.25">
      <c r="E2764" t="s">
        <v>6547</v>
      </c>
    </row>
    <row r="2765" spans="5:5" x14ac:dyDescent="0.25">
      <c r="E2765" t="s">
        <v>6547</v>
      </c>
    </row>
    <row r="2766" spans="5:5" x14ac:dyDescent="0.25">
      <c r="E2766" t="s">
        <v>6548</v>
      </c>
    </row>
    <row r="2767" spans="5:5" x14ac:dyDescent="0.25">
      <c r="E2767" t="s">
        <v>6549</v>
      </c>
    </row>
    <row r="2768" spans="5:5" x14ac:dyDescent="0.25">
      <c r="E2768" t="s">
        <v>6550</v>
      </c>
    </row>
    <row r="2769" spans="5:5" x14ac:dyDescent="0.25">
      <c r="E2769" t="s">
        <v>6551</v>
      </c>
    </row>
    <row r="2770" spans="5:5" x14ac:dyDescent="0.25">
      <c r="E2770" t="s">
        <v>6552</v>
      </c>
    </row>
    <row r="2771" spans="5:5" x14ac:dyDescent="0.25">
      <c r="E2771" t="s">
        <v>6552</v>
      </c>
    </row>
    <row r="2772" spans="5:5" x14ac:dyDescent="0.25">
      <c r="E2772" t="s">
        <v>6552</v>
      </c>
    </row>
    <row r="2773" spans="5:5" x14ac:dyDescent="0.25">
      <c r="E2773" t="s">
        <v>6553</v>
      </c>
    </row>
    <row r="2774" spans="5:5" x14ac:dyDescent="0.25">
      <c r="E2774" t="s">
        <v>6554</v>
      </c>
    </row>
    <row r="2775" spans="5:5" x14ac:dyDescent="0.25">
      <c r="E2775" t="s">
        <v>6555</v>
      </c>
    </row>
    <row r="2776" spans="5:5" x14ac:dyDescent="0.25">
      <c r="E2776" t="s">
        <v>6556</v>
      </c>
    </row>
    <row r="2777" spans="5:5" x14ac:dyDescent="0.25">
      <c r="E2777" t="s">
        <v>6557</v>
      </c>
    </row>
    <row r="2778" spans="5:5" x14ac:dyDescent="0.25">
      <c r="E2778" t="s">
        <v>6558</v>
      </c>
    </row>
    <row r="2779" spans="5:5" x14ac:dyDescent="0.25">
      <c r="E2779" t="s">
        <v>6559</v>
      </c>
    </row>
    <row r="2780" spans="5:5" x14ac:dyDescent="0.25">
      <c r="E2780" t="s">
        <v>6560</v>
      </c>
    </row>
    <row r="2781" spans="5:5" x14ac:dyDescent="0.25">
      <c r="E2781" t="s">
        <v>6561</v>
      </c>
    </row>
    <row r="2782" spans="5:5" x14ac:dyDescent="0.25">
      <c r="E2782" t="s">
        <v>6562</v>
      </c>
    </row>
    <row r="2783" spans="5:5" x14ac:dyDescent="0.25">
      <c r="E2783" t="s">
        <v>6563</v>
      </c>
    </row>
    <row r="2784" spans="5:5" x14ac:dyDescent="0.25">
      <c r="E2784" t="s">
        <v>6564</v>
      </c>
    </row>
    <row r="2785" spans="5:5" x14ac:dyDescent="0.25">
      <c r="E2785" t="s">
        <v>6565</v>
      </c>
    </row>
    <row r="2786" spans="5:5" x14ac:dyDescent="0.25">
      <c r="E2786" t="s">
        <v>6566</v>
      </c>
    </row>
    <row r="2787" spans="5:5" x14ac:dyDescent="0.25">
      <c r="E2787" t="s">
        <v>6567</v>
      </c>
    </row>
    <row r="2788" spans="5:5" x14ac:dyDescent="0.25">
      <c r="E2788" t="s">
        <v>6568</v>
      </c>
    </row>
    <row r="2789" spans="5:5" x14ac:dyDescent="0.25">
      <c r="E2789" t="s">
        <v>6569</v>
      </c>
    </row>
    <row r="2790" spans="5:5" x14ac:dyDescent="0.25">
      <c r="E2790" t="s">
        <v>6570</v>
      </c>
    </row>
    <row r="2791" spans="5:5" x14ac:dyDescent="0.25">
      <c r="E2791" t="s">
        <v>6571</v>
      </c>
    </row>
    <row r="2792" spans="5:5" x14ac:dyDescent="0.25">
      <c r="E2792" t="s">
        <v>6572</v>
      </c>
    </row>
    <row r="2793" spans="5:5" x14ac:dyDescent="0.25">
      <c r="E2793" t="s">
        <v>6573</v>
      </c>
    </row>
    <row r="2794" spans="5:5" x14ac:dyDescent="0.25">
      <c r="E2794" t="s">
        <v>6574</v>
      </c>
    </row>
    <row r="2795" spans="5:5" x14ac:dyDescent="0.25">
      <c r="E2795" t="s">
        <v>6575</v>
      </c>
    </row>
    <row r="2796" spans="5:5" x14ac:dyDescent="0.25">
      <c r="E2796" t="s">
        <v>6576</v>
      </c>
    </row>
    <row r="2797" spans="5:5" x14ac:dyDescent="0.25">
      <c r="E2797" t="s">
        <v>6577</v>
      </c>
    </row>
    <row r="2798" spans="5:5" x14ac:dyDescent="0.25">
      <c r="E2798" t="s">
        <v>6578</v>
      </c>
    </row>
    <row r="2799" spans="5:5" x14ac:dyDescent="0.25">
      <c r="E2799" t="s">
        <v>6579</v>
      </c>
    </row>
    <row r="2800" spans="5:5" x14ac:dyDescent="0.25">
      <c r="E2800" t="s">
        <v>6580</v>
      </c>
    </row>
    <row r="2801" spans="5:5" x14ac:dyDescent="0.25">
      <c r="E2801" t="s">
        <v>6581</v>
      </c>
    </row>
    <row r="2802" spans="5:5" x14ac:dyDescent="0.25">
      <c r="E2802" t="s">
        <v>6582</v>
      </c>
    </row>
    <row r="2803" spans="5:5" x14ac:dyDescent="0.25">
      <c r="E2803" t="s">
        <v>6583</v>
      </c>
    </row>
    <row r="2804" spans="5:5" x14ac:dyDescent="0.25">
      <c r="E2804" t="s">
        <v>6584</v>
      </c>
    </row>
    <row r="2805" spans="5:5" x14ac:dyDescent="0.25">
      <c r="E2805" t="s">
        <v>6585</v>
      </c>
    </row>
    <row r="2806" spans="5:5" x14ac:dyDescent="0.25">
      <c r="E2806" t="s">
        <v>6586</v>
      </c>
    </row>
    <row r="2807" spans="5:5" x14ac:dyDescent="0.25">
      <c r="E2807" t="s">
        <v>6587</v>
      </c>
    </row>
    <row r="2808" spans="5:5" x14ac:dyDescent="0.25">
      <c r="E2808" t="s">
        <v>6587</v>
      </c>
    </row>
    <row r="2809" spans="5:5" x14ac:dyDescent="0.25">
      <c r="E2809" t="s">
        <v>6588</v>
      </c>
    </row>
    <row r="2810" spans="5:5" x14ac:dyDescent="0.25">
      <c r="E2810" t="s">
        <v>6588</v>
      </c>
    </row>
    <row r="2811" spans="5:5" x14ac:dyDescent="0.25">
      <c r="E2811" t="s">
        <v>6589</v>
      </c>
    </row>
    <row r="2812" spans="5:5" x14ac:dyDescent="0.25">
      <c r="E2812" t="s">
        <v>6590</v>
      </c>
    </row>
    <row r="2813" spans="5:5" x14ac:dyDescent="0.25">
      <c r="E2813" t="s">
        <v>6591</v>
      </c>
    </row>
    <row r="2814" spans="5:5" x14ac:dyDescent="0.25">
      <c r="E2814" t="s">
        <v>6592</v>
      </c>
    </row>
    <row r="2815" spans="5:5" x14ac:dyDescent="0.25">
      <c r="E2815" t="s">
        <v>6593</v>
      </c>
    </row>
    <row r="2816" spans="5:5" x14ac:dyDescent="0.25">
      <c r="E2816" t="s">
        <v>6594</v>
      </c>
    </row>
    <row r="2817" spans="5:5" x14ac:dyDescent="0.25">
      <c r="E2817" t="s">
        <v>6595</v>
      </c>
    </row>
    <row r="2818" spans="5:5" x14ac:dyDescent="0.25">
      <c r="E2818" t="s">
        <v>6596</v>
      </c>
    </row>
    <row r="2819" spans="5:5" x14ac:dyDescent="0.25">
      <c r="E2819" t="s">
        <v>6597</v>
      </c>
    </row>
    <row r="2820" spans="5:5" x14ac:dyDescent="0.25">
      <c r="E2820" t="s">
        <v>6598</v>
      </c>
    </row>
    <row r="2821" spans="5:5" x14ac:dyDescent="0.25">
      <c r="E2821" t="s">
        <v>6599</v>
      </c>
    </row>
    <row r="2822" spans="5:5" x14ac:dyDescent="0.25">
      <c r="E2822" t="s">
        <v>6599</v>
      </c>
    </row>
    <row r="2823" spans="5:5" x14ac:dyDescent="0.25">
      <c r="E2823" t="s">
        <v>6600</v>
      </c>
    </row>
    <row r="2824" spans="5:5" x14ac:dyDescent="0.25">
      <c r="E2824" t="s">
        <v>6601</v>
      </c>
    </row>
    <row r="2825" spans="5:5" x14ac:dyDescent="0.25">
      <c r="E2825" t="s">
        <v>6602</v>
      </c>
    </row>
    <row r="2826" spans="5:5" x14ac:dyDescent="0.25">
      <c r="E2826" t="s">
        <v>6603</v>
      </c>
    </row>
    <row r="2827" spans="5:5" x14ac:dyDescent="0.25">
      <c r="E2827" t="s">
        <v>6603</v>
      </c>
    </row>
    <row r="2828" spans="5:5" x14ac:dyDescent="0.25">
      <c r="E2828" t="s">
        <v>6604</v>
      </c>
    </row>
    <row r="2829" spans="5:5" x14ac:dyDescent="0.25">
      <c r="E2829" t="s">
        <v>6604</v>
      </c>
    </row>
    <row r="2830" spans="5:5" x14ac:dyDescent="0.25">
      <c r="E2830" t="s">
        <v>6605</v>
      </c>
    </row>
    <row r="2831" spans="5:5" x14ac:dyDescent="0.25">
      <c r="E2831" t="s">
        <v>6606</v>
      </c>
    </row>
    <row r="2832" spans="5:5" x14ac:dyDescent="0.25">
      <c r="E2832" t="s">
        <v>6607</v>
      </c>
    </row>
    <row r="2833" spans="5:5" x14ac:dyDescent="0.25">
      <c r="E2833" t="s">
        <v>6608</v>
      </c>
    </row>
    <row r="2834" spans="5:5" x14ac:dyDescent="0.25">
      <c r="E2834" t="s">
        <v>6609</v>
      </c>
    </row>
    <row r="2835" spans="5:5" x14ac:dyDescent="0.25">
      <c r="E2835" t="s">
        <v>6610</v>
      </c>
    </row>
    <row r="2836" spans="5:5" x14ac:dyDescent="0.25">
      <c r="E2836" t="s">
        <v>6611</v>
      </c>
    </row>
    <row r="2837" spans="5:5" x14ac:dyDescent="0.25">
      <c r="E2837" t="s">
        <v>6612</v>
      </c>
    </row>
    <row r="2838" spans="5:5" x14ac:dyDescent="0.25">
      <c r="E2838" t="s">
        <v>6613</v>
      </c>
    </row>
    <row r="2839" spans="5:5" x14ac:dyDescent="0.25">
      <c r="E2839" t="s">
        <v>6614</v>
      </c>
    </row>
    <row r="2840" spans="5:5" x14ac:dyDescent="0.25">
      <c r="E2840" t="s">
        <v>6615</v>
      </c>
    </row>
    <row r="2841" spans="5:5" x14ac:dyDescent="0.25">
      <c r="E2841" t="s">
        <v>6616</v>
      </c>
    </row>
    <row r="2842" spans="5:5" x14ac:dyDescent="0.25">
      <c r="E2842" t="s">
        <v>6617</v>
      </c>
    </row>
    <row r="2843" spans="5:5" x14ac:dyDescent="0.25">
      <c r="E2843" t="s">
        <v>6618</v>
      </c>
    </row>
    <row r="2844" spans="5:5" x14ac:dyDescent="0.25">
      <c r="E2844" t="s">
        <v>6619</v>
      </c>
    </row>
    <row r="2845" spans="5:5" x14ac:dyDescent="0.25">
      <c r="E2845" t="s">
        <v>6619</v>
      </c>
    </row>
    <row r="2846" spans="5:5" x14ac:dyDescent="0.25">
      <c r="E2846" t="s">
        <v>6619</v>
      </c>
    </row>
    <row r="2847" spans="5:5" x14ac:dyDescent="0.25">
      <c r="E2847" t="s">
        <v>6620</v>
      </c>
    </row>
    <row r="2848" spans="5:5" x14ac:dyDescent="0.25">
      <c r="E2848" t="s">
        <v>6621</v>
      </c>
    </row>
    <row r="2849" spans="5:5" x14ac:dyDescent="0.25">
      <c r="E2849" t="s">
        <v>6621</v>
      </c>
    </row>
    <row r="2850" spans="5:5" x14ac:dyDescent="0.25">
      <c r="E2850" t="s">
        <v>6622</v>
      </c>
    </row>
    <row r="2851" spans="5:5" x14ac:dyDescent="0.25">
      <c r="E2851" t="s">
        <v>6623</v>
      </c>
    </row>
    <row r="2852" spans="5:5" x14ac:dyDescent="0.25">
      <c r="E2852" t="s">
        <v>6624</v>
      </c>
    </row>
    <row r="2853" spans="5:5" x14ac:dyDescent="0.25">
      <c r="E2853" t="s">
        <v>6625</v>
      </c>
    </row>
    <row r="2854" spans="5:5" x14ac:dyDescent="0.25">
      <c r="E2854" t="s">
        <v>6626</v>
      </c>
    </row>
    <row r="2855" spans="5:5" x14ac:dyDescent="0.25">
      <c r="E2855" t="s">
        <v>6627</v>
      </c>
    </row>
    <row r="2856" spans="5:5" x14ac:dyDescent="0.25">
      <c r="E2856" t="s">
        <v>6628</v>
      </c>
    </row>
    <row r="2857" spans="5:5" x14ac:dyDescent="0.25">
      <c r="E2857" t="s">
        <v>6629</v>
      </c>
    </row>
    <row r="2858" spans="5:5" x14ac:dyDescent="0.25">
      <c r="E2858" t="s">
        <v>6629</v>
      </c>
    </row>
    <row r="2859" spans="5:5" x14ac:dyDescent="0.25">
      <c r="E2859" t="s">
        <v>6630</v>
      </c>
    </row>
    <row r="2860" spans="5:5" x14ac:dyDescent="0.25">
      <c r="E2860" t="s">
        <v>6630</v>
      </c>
    </row>
    <row r="2861" spans="5:5" x14ac:dyDescent="0.25">
      <c r="E2861" t="s">
        <v>6631</v>
      </c>
    </row>
    <row r="2862" spans="5:5" x14ac:dyDescent="0.25">
      <c r="E2862" t="s">
        <v>6632</v>
      </c>
    </row>
    <row r="2863" spans="5:5" x14ac:dyDescent="0.25">
      <c r="E2863" t="s">
        <v>6633</v>
      </c>
    </row>
    <row r="2864" spans="5:5" x14ac:dyDescent="0.25">
      <c r="E2864" t="s">
        <v>6634</v>
      </c>
    </row>
    <row r="2865" spans="5:5" x14ac:dyDescent="0.25">
      <c r="E2865" t="s">
        <v>6635</v>
      </c>
    </row>
    <row r="2866" spans="5:5" x14ac:dyDescent="0.25">
      <c r="E2866" t="s">
        <v>6636</v>
      </c>
    </row>
    <row r="2867" spans="5:5" x14ac:dyDescent="0.25">
      <c r="E2867" t="s">
        <v>6636</v>
      </c>
    </row>
    <row r="2868" spans="5:5" x14ac:dyDescent="0.25">
      <c r="E2868" t="s">
        <v>6637</v>
      </c>
    </row>
    <row r="2869" spans="5:5" x14ac:dyDescent="0.25">
      <c r="E2869" t="s">
        <v>6638</v>
      </c>
    </row>
    <row r="2870" spans="5:5" x14ac:dyDescent="0.25">
      <c r="E2870" t="s">
        <v>6639</v>
      </c>
    </row>
    <row r="2871" spans="5:5" x14ac:dyDescent="0.25">
      <c r="E2871" t="s">
        <v>6640</v>
      </c>
    </row>
    <row r="2872" spans="5:5" x14ac:dyDescent="0.25">
      <c r="E2872" t="s">
        <v>6641</v>
      </c>
    </row>
    <row r="2873" spans="5:5" x14ac:dyDescent="0.25">
      <c r="E2873" t="s">
        <v>6642</v>
      </c>
    </row>
    <row r="2874" spans="5:5" x14ac:dyDescent="0.25">
      <c r="E2874" t="s">
        <v>6643</v>
      </c>
    </row>
    <row r="2875" spans="5:5" x14ac:dyDescent="0.25">
      <c r="E2875" t="s">
        <v>6644</v>
      </c>
    </row>
    <row r="2876" spans="5:5" x14ac:dyDescent="0.25">
      <c r="E2876" t="s">
        <v>6645</v>
      </c>
    </row>
    <row r="2877" spans="5:5" x14ac:dyDescent="0.25">
      <c r="E2877" t="s">
        <v>6646</v>
      </c>
    </row>
    <row r="2878" spans="5:5" x14ac:dyDescent="0.25">
      <c r="E2878" t="s">
        <v>6647</v>
      </c>
    </row>
    <row r="2879" spans="5:5" x14ac:dyDescent="0.25">
      <c r="E2879" t="s">
        <v>6648</v>
      </c>
    </row>
    <row r="2880" spans="5:5" x14ac:dyDescent="0.25">
      <c r="E2880" t="s">
        <v>6649</v>
      </c>
    </row>
    <row r="2881" spans="5:5" x14ac:dyDescent="0.25">
      <c r="E2881" t="s">
        <v>6650</v>
      </c>
    </row>
    <row r="2882" spans="5:5" x14ac:dyDescent="0.25">
      <c r="E2882" t="s">
        <v>6651</v>
      </c>
    </row>
    <row r="2883" spans="5:5" x14ac:dyDescent="0.25">
      <c r="E2883" t="s">
        <v>6652</v>
      </c>
    </row>
    <row r="2884" spans="5:5" x14ac:dyDescent="0.25">
      <c r="E2884" t="s">
        <v>6653</v>
      </c>
    </row>
    <row r="2885" spans="5:5" x14ac:dyDescent="0.25">
      <c r="E2885" t="s">
        <v>6654</v>
      </c>
    </row>
    <row r="2886" spans="5:5" x14ac:dyDescent="0.25">
      <c r="E2886" t="s">
        <v>6655</v>
      </c>
    </row>
    <row r="2887" spans="5:5" x14ac:dyDescent="0.25">
      <c r="E2887" t="s">
        <v>6655</v>
      </c>
    </row>
    <row r="2888" spans="5:5" x14ac:dyDescent="0.25">
      <c r="E2888" t="s">
        <v>6655</v>
      </c>
    </row>
    <row r="2889" spans="5:5" x14ac:dyDescent="0.25">
      <c r="E2889" t="s">
        <v>6656</v>
      </c>
    </row>
    <row r="2890" spans="5:5" x14ac:dyDescent="0.25">
      <c r="E2890" t="s">
        <v>6657</v>
      </c>
    </row>
    <row r="2891" spans="5:5" x14ac:dyDescent="0.25">
      <c r="E2891" t="s">
        <v>6658</v>
      </c>
    </row>
    <row r="2892" spans="5:5" x14ac:dyDescent="0.25">
      <c r="E2892" t="s">
        <v>6659</v>
      </c>
    </row>
    <row r="2893" spans="5:5" x14ac:dyDescent="0.25">
      <c r="E2893" t="s">
        <v>6660</v>
      </c>
    </row>
    <row r="2894" spans="5:5" x14ac:dyDescent="0.25">
      <c r="E2894" t="s">
        <v>6661</v>
      </c>
    </row>
    <row r="2895" spans="5:5" x14ac:dyDescent="0.25">
      <c r="E2895" t="s">
        <v>6662</v>
      </c>
    </row>
    <row r="2896" spans="5:5" x14ac:dyDescent="0.25">
      <c r="E2896" t="s">
        <v>6663</v>
      </c>
    </row>
    <row r="2897" spans="5:5" x14ac:dyDescent="0.25">
      <c r="E2897" t="s">
        <v>6664</v>
      </c>
    </row>
    <row r="2898" spans="5:5" x14ac:dyDescent="0.25">
      <c r="E2898" t="s">
        <v>6665</v>
      </c>
    </row>
    <row r="2899" spans="5:5" x14ac:dyDescent="0.25">
      <c r="E2899" t="s">
        <v>6666</v>
      </c>
    </row>
    <row r="2900" spans="5:5" x14ac:dyDescent="0.25">
      <c r="E2900" t="s">
        <v>6667</v>
      </c>
    </row>
    <row r="2901" spans="5:5" x14ac:dyDescent="0.25">
      <c r="E2901" t="s">
        <v>6668</v>
      </c>
    </row>
    <row r="2902" spans="5:5" x14ac:dyDescent="0.25">
      <c r="E2902" t="s">
        <v>6669</v>
      </c>
    </row>
    <row r="2903" spans="5:5" x14ac:dyDescent="0.25">
      <c r="E2903" t="s">
        <v>6670</v>
      </c>
    </row>
    <row r="2904" spans="5:5" x14ac:dyDescent="0.25">
      <c r="E2904" t="s">
        <v>6671</v>
      </c>
    </row>
    <row r="2905" spans="5:5" x14ac:dyDescent="0.25">
      <c r="E2905" t="s">
        <v>6672</v>
      </c>
    </row>
    <row r="2906" spans="5:5" x14ac:dyDescent="0.25">
      <c r="E2906" t="s">
        <v>6673</v>
      </c>
    </row>
    <row r="2907" spans="5:5" x14ac:dyDescent="0.25">
      <c r="E2907" t="s">
        <v>6674</v>
      </c>
    </row>
    <row r="2908" spans="5:5" x14ac:dyDescent="0.25">
      <c r="E2908" t="s">
        <v>6675</v>
      </c>
    </row>
    <row r="2909" spans="5:5" x14ac:dyDescent="0.25">
      <c r="E2909" t="s">
        <v>6676</v>
      </c>
    </row>
    <row r="2910" spans="5:5" x14ac:dyDescent="0.25">
      <c r="E2910" t="s">
        <v>6677</v>
      </c>
    </row>
    <row r="2911" spans="5:5" x14ac:dyDescent="0.25">
      <c r="E2911" t="s">
        <v>6678</v>
      </c>
    </row>
    <row r="2912" spans="5:5" x14ac:dyDescent="0.25">
      <c r="E2912" t="s">
        <v>6679</v>
      </c>
    </row>
    <row r="2913" spans="5:5" x14ac:dyDescent="0.25">
      <c r="E2913" t="s">
        <v>6680</v>
      </c>
    </row>
    <row r="2914" spans="5:5" x14ac:dyDescent="0.25">
      <c r="E2914" t="s">
        <v>6681</v>
      </c>
    </row>
    <row r="2915" spans="5:5" x14ac:dyDescent="0.25">
      <c r="E2915" t="s">
        <v>6682</v>
      </c>
    </row>
    <row r="2916" spans="5:5" x14ac:dyDescent="0.25">
      <c r="E2916" t="s">
        <v>6683</v>
      </c>
    </row>
    <row r="2917" spans="5:5" x14ac:dyDescent="0.25">
      <c r="E2917" t="s">
        <v>6684</v>
      </c>
    </row>
    <row r="2918" spans="5:5" x14ac:dyDescent="0.25">
      <c r="E2918" t="s">
        <v>6685</v>
      </c>
    </row>
    <row r="2919" spans="5:5" x14ac:dyDescent="0.25">
      <c r="E2919" t="s">
        <v>6686</v>
      </c>
    </row>
    <row r="2920" spans="5:5" x14ac:dyDescent="0.25">
      <c r="E2920" t="s">
        <v>6687</v>
      </c>
    </row>
    <row r="2921" spans="5:5" x14ac:dyDescent="0.25">
      <c r="E2921" t="s">
        <v>6688</v>
      </c>
    </row>
    <row r="2922" spans="5:5" x14ac:dyDescent="0.25">
      <c r="E2922" t="s">
        <v>6689</v>
      </c>
    </row>
    <row r="2923" spans="5:5" x14ac:dyDescent="0.25">
      <c r="E2923" t="s">
        <v>6690</v>
      </c>
    </row>
    <row r="2924" spans="5:5" x14ac:dyDescent="0.25">
      <c r="E2924" t="s">
        <v>6691</v>
      </c>
    </row>
    <row r="2925" spans="5:5" x14ac:dyDescent="0.25">
      <c r="E2925" t="s">
        <v>6692</v>
      </c>
    </row>
    <row r="2926" spans="5:5" x14ac:dyDescent="0.25">
      <c r="E2926" t="s">
        <v>6693</v>
      </c>
    </row>
    <row r="2927" spans="5:5" x14ac:dyDescent="0.25">
      <c r="E2927" t="s">
        <v>6694</v>
      </c>
    </row>
    <row r="2928" spans="5:5" x14ac:dyDescent="0.25">
      <c r="E2928" t="s">
        <v>6695</v>
      </c>
    </row>
    <row r="2929" spans="5:5" x14ac:dyDescent="0.25">
      <c r="E2929" t="s">
        <v>6696</v>
      </c>
    </row>
    <row r="2930" spans="5:5" x14ac:dyDescent="0.25">
      <c r="E2930" t="s">
        <v>6697</v>
      </c>
    </row>
    <row r="2931" spans="5:5" x14ac:dyDescent="0.25">
      <c r="E2931" t="s">
        <v>6698</v>
      </c>
    </row>
    <row r="2932" spans="5:5" x14ac:dyDescent="0.25">
      <c r="E2932" t="s">
        <v>6699</v>
      </c>
    </row>
    <row r="2933" spans="5:5" x14ac:dyDescent="0.25">
      <c r="E2933" t="s">
        <v>6699</v>
      </c>
    </row>
    <row r="2934" spans="5:5" x14ac:dyDescent="0.25">
      <c r="E2934" t="s">
        <v>6700</v>
      </c>
    </row>
    <row r="2935" spans="5:5" x14ac:dyDescent="0.25">
      <c r="E2935" t="s">
        <v>6701</v>
      </c>
    </row>
    <row r="2936" spans="5:5" x14ac:dyDescent="0.25">
      <c r="E2936" t="s">
        <v>6702</v>
      </c>
    </row>
    <row r="2937" spans="5:5" x14ac:dyDescent="0.25">
      <c r="E2937" t="s">
        <v>6702</v>
      </c>
    </row>
    <row r="2938" spans="5:5" x14ac:dyDescent="0.25">
      <c r="E2938" t="s">
        <v>6703</v>
      </c>
    </row>
    <row r="2939" spans="5:5" x14ac:dyDescent="0.25">
      <c r="E2939" t="s">
        <v>6703</v>
      </c>
    </row>
    <row r="2940" spans="5:5" x14ac:dyDescent="0.25">
      <c r="E2940" t="s">
        <v>6704</v>
      </c>
    </row>
    <row r="2941" spans="5:5" x14ac:dyDescent="0.25">
      <c r="E2941" t="s">
        <v>6705</v>
      </c>
    </row>
    <row r="2942" spans="5:5" x14ac:dyDescent="0.25">
      <c r="E2942" t="s">
        <v>6706</v>
      </c>
    </row>
    <row r="2943" spans="5:5" x14ac:dyDescent="0.25">
      <c r="E2943" t="s">
        <v>6707</v>
      </c>
    </row>
    <row r="2944" spans="5:5" x14ac:dyDescent="0.25">
      <c r="E2944" t="s">
        <v>6708</v>
      </c>
    </row>
    <row r="2945" spans="2:5" x14ac:dyDescent="0.25">
      <c r="B2945">
        <v>1</v>
      </c>
      <c r="E2945" t="s">
        <v>6709</v>
      </c>
    </row>
    <row r="2946" spans="2:5" x14ac:dyDescent="0.25">
      <c r="E2946" t="s">
        <v>6710</v>
      </c>
    </row>
    <row r="2947" spans="2:5" x14ac:dyDescent="0.25">
      <c r="E2947" t="s">
        <v>6711</v>
      </c>
    </row>
    <row r="2948" spans="2:5" x14ac:dyDescent="0.25">
      <c r="E2948" t="s">
        <v>6712</v>
      </c>
    </row>
    <row r="2949" spans="2:5" x14ac:dyDescent="0.25">
      <c r="E2949" t="s">
        <v>6713</v>
      </c>
    </row>
    <row r="2950" spans="2:5" x14ac:dyDescent="0.25">
      <c r="E2950" t="s">
        <v>6714</v>
      </c>
    </row>
    <row r="2951" spans="2:5" x14ac:dyDescent="0.25">
      <c r="E2951" t="s">
        <v>6715</v>
      </c>
    </row>
    <row r="2952" spans="2:5" x14ac:dyDescent="0.25">
      <c r="E2952" t="s">
        <v>6716</v>
      </c>
    </row>
    <row r="2953" spans="2:5" x14ac:dyDescent="0.25">
      <c r="E2953" t="s">
        <v>6717</v>
      </c>
    </row>
    <row r="2954" spans="2:5" x14ac:dyDescent="0.25">
      <c r="E2954" t="s">
        <v>6718</v>
      </c>
    </row>
    <row r="2955" spans="2:5" x14ac:dyDescent="0.25">
      <c r="E2955" t="s">
        <v>6719</v>
      </c>
    </row>
    <row r="2956" spans="2:5" x14ac:dyDescent="0.25">
      <c r="E2956" t="s">
        <v>6720</v>
      </c>
    </row>
    <row r="2957" spans="2:5" x14ac:dyDescent="0.25">
      <c r="E2957" t="s">
        <v>6721</v>
      </c>
    </row>
    <row r="2958" spans="2:5" x14ac:dyDescent="0.25">
      <c r="E2958" t="s">
        <v>6722</v>
      </c>
    </row>
    <row r="2959" spans="2:5" x14ac:dyDescent="0.25">
      <c r="E2959" t="s">
        <v>6723</v>
      </c>
    </row>
    <row r="2960" spans="2:5" x14ac:dyDescent="0.25">
      <c r="E2960" t="s">
        <v>6724</v>
      </c>
    </row>
    <row r="2961" spans="5:5" x14ac:dyDescent="0.25">
      <c r="E2961" t="s">
        <v>6725</v>
      </c>
    </row>
    <row r="2962" spans="5:5" x14ac:dyDescent="0.25">
      <c r="E2962" t="s">
        <v>6726</v>
      </c>
    </row>
    <row r="2963" spans="5:5" x14ac:dyDescent="0.25">
      <c r="E2963" t="s">
        <v>6727</v>
      </c>
    </row>
    <row r="2964" spans="5:5" x14ac:dyDescent="0.25">
      <c r="E2964" t="s">
        <v>6728</v>
      </c>
    </row>
    <row r="2965" spans="5:5" x14ac:dyDescent="0.25">
      <c r="E2965" t="s">
        <v>6729</v>
      </c>
    </row>
    <row r="2966" spans="5:5" x14ac:dyDescent="0.25">
      <c r="E2966" t="s">
        <v>6730</v>
      </c>
    </row>
    <row r="2967" spans="5:5" x14ac:dyDescent="0.25">
      <c r="E2967" t="s">
        <v>6731</v>
      </c>
    </row>
    <row r="2968" spans="5:5" x14ac:dyDescent="0.25">
      <c r="E2968" t="s">
        <v>6732</v>
      </c>
    </row>
    <row r="2969" spans="5:5" x14ac:dyDescent="0.25">
      <c r="E2969" t="s">
        <v>6733</v>
      </c>
    </row>
    <row r="2970" spans="5:5" x14ac:dyDescent="0.25">
      <c r="E2970" t="s">
        <v>6734</v>
      </c>
    </row>
    <row r="2971" spans="5:5" x14ac:dyDescent="0.25">
      <c r="E2971" t="s">
        <v>6735</v>
      </c>
    </row>
    <row r="2972" spans="5:5" x14ac:dyDescent="0.25">
      <c r="E2972" t="s">
        <v>6736</v>
      </c>
    </row>
    <row r="2973" spans="5:5" x14ac:dyDescent="0.25">
      <c r="E2973" t="s">
        <v>6737</v>
      </c>
    </row>
    <row r="2974" spans="5:5" x14ac:dyDescent="0.25">
      <c r="E2974" t="s">
        <v>6738</v>
      </c>
    </row>
    <row r="2975" spans="5:5" x14ac:dyDescent="0.25">
      <c r="E2975" t="s">
        <v>6739</v>
      </c>
    </row>
    <row r="2976" spans="5:5" x14ac:dyDescent="0.25">
      <c r="E2976" t="s">
        <v>6740</v>
      </c>
    </row>
    <row r="2977" spans="5:5" x14ac:dyDescent="0.25">
      <c r="E2977" t="s">
        <v>6741</v>
      </c>
    </row>
    <row r="2978" spans="5:5" x14ac:dyDescent="0.25">
      <c r="E2978" t="s">
        <v>6742</v>
      </c>
    </row>
    <row r="2979" spans="5:5" x14ac:dyDescent="0.25">
      <c r="E2979" t="s">
        <v>6743</v>
      </c>
    </row>
    <row r="2980" spans="5:5" x14ac:dyDescent="0.25">
      <c r="E2980" t="s">
        <v>6744</v>
      </c>
    </row>
    <row r="2981" spans="5:5" x14ac:dyDescent="0.25">
      <c r="E2981" t="s">
        <v>6745</v>
      </c>
    </row>
    <row r="2982" spans="5:5" x14ac:dyDescent="0.25">
      <c r="E2982" t="s">
        <v>6746</v>
      </c>
    </row>
    <row r="2983" spans="5:5" x14ac:dyDescent="0.25">
      <c r="E2983" t="s">
        <v>6747</v>
      </c>
    </row>
    <row r="2984" spans="5:5" x14ac:dyDescent="0.25">
      <c r="E2984" t="s">
        <v>6748</v>
      </c>
    </row>
    <row r="2985" spans="5:5" x14ac:dyDescent="0.25">
      <c r="E2985" t="s">
        <v>6749</v>
      </c>
    </row>
    <row r="2986" spans="5:5" x14ac:dyDescent="0.25">
      <c r="E2986" t="s">
        <v>6750</v>
      </c>
    </row>
    <row r="2987" spans="5:5" x14ac:dyDescent="0.25">
      <c r="E2987" t="s">
        <v>6751</v>
      </c>
    </row>
    <row r="2988" spans="5:5" x14ac:dyDescent="0.25">
      <c r="E2988" t="s">
        <v>6752</v>
      </c>
    </row>
    <row r="2989" spans="5:5" x14ac:dyDescent="0.25">
      <c r="E2989" t="s">
        <v>6753</v>
      </c>
    </row>
    <row r="2990" spans="5:5" x14ac:dyDescent="0.25">
      <c r="E2990" t="s">
        <v>6754</v>
      </c>
    </row>
    <row r="2991" spans="5:5" x14ac:dyDescent="0.25">
      <c r="E2991" t="s">
        <v>6755</v>
      </c>
    </row>
    <row r="2992" spans="5:5" x14ac:dyDescent="0.25">
      <c r="E2992" t="s">
        <v>6756</v>
      </c>
    </row>
    <row r="2993" spans="5:5" x14ac:dyDescent="0.25">
      <c r="E2993" t="s">
        <v>6757</v>
      </c>
    </row>
    <row r="2994" spans="5:5" x14ac:dyDescent="0.25">
      <c r="E2994" t="s">
        <v>6758</v>
      </c>
    </row>
    <row r="2995" spans="5:5" x14ac:dyDescent="0.25">
      <c r="E2995" t="s">
        <v>6759</v>
      </c>
    </row>
    <row r="2996" spans="5:5" x14ac:dyDescent="0.25">
      <c r="E2996" t="s">
        <v>6760</v>
      </c>
    </row>
    <row r="2997" spans="5:5" x14ac:dyDescent="0.25">
      <c r="E2997" t="s">
        <v>6761</v>
      </c>
    </row>
    <row r="2998" spans="5:5" x14ac:dyDescent="0.25">
      <c r="E2998" t="s">
        <v>6762</v>
      </c>
    </row>
    <row r="2999" spans="5:5" x14ac:dyDescent="0.25">
      <c r="E2999" t="s">
        <v>6762</v>
      </c>
    </row>
    <row r="3000" spans="5:5" x14ac:dyDescent="0.25">
      <c r="E3000" t="s">
        <v>6763</v>
      </c>
    </row>
    <row r="3001" spans="5:5" x14ac:dyDescent="0.25">
      <c r="E3001" t="s">
        <v>6764</v>
      </c>
    </row>
    <row r="3002" spans="5:5" x14ac:dyDescent="0.25">
      <c r="E3002" t="s">
        <v>6765</v>
      </c>
    </row>
    <row r="3003" spans="5:5" x14ac:dyDescent="0.25">
      <c r="E3003" t="s">
        <v>6766</v>
      </c>
    </row>
    <row r="3004" spans="5:5" x14ac:dyDescent="0.25">
      <c r="E3004" t="s">
        <v>6767</v>
      </c>
    </row>
    <row r="3005" spans="5:5" x14ac:dyDescent="0.25">
      <c r="E3005" t="s">
        <v>6768</v>
      </c>
    </row>
    <row r="3006" spans="5:5" x14ac:dyDescent="0.25">
      <c r="E3006" t="s">
        <v>6769</v>
      </c>
    </row>
    <row r="3007" spans="5:5" x14ac:dyDescent="0.25">
      <c r="E3007" t="s">
        <v>6770</v>
      </c>
    </row>
    <row r="3008" spans="5:5" x14ac:dyDescent="0.25">
      <c r="E3008" t="s">
        <v>6771</v>
      </c>
    </row>
    <row r="3009" spans="5:5" x14ac:dyDescent="0.25">
      <c r="E3009" t="s">
        <v>6772</v>
      </c>
    </row>
    <row r="3010" spans="5:5" x14ac:dyDescent="0.25">
      <c r="E3010" t="s">
        <v>6773</v>
      </c>
    </row>
    <row r="3011" spans="5:5" x14ac:dyDescent="0.25">
      <c r="E3011" t="s">
        <v>6774</v>
      </c>
    </row>
    <row r="3012" spans="5:5" x14ac:dyDescent="0.25">
      <c r="E3012" t="s">
        <v>6775</v>
      </c>
    </row>
    <row r="3013" spans="5:5" x14ac:dyDescent="0.25">
      <c r="E3013" t="s">
        <v>6776</v>
      </c>
    </row>
    <row r="3014" spans="5:5" x14ac:dyDescent="0.25">
      <c r="E3014" t="s">
        <v>6777</v>
      </c>
    </row>
    <row r="3015" spans="5:5" x14ac:dyDescent="0.25">
      <c r="E3015" t="s">
        <v>6778</v>
      </c>
    </row>
    <row r="3016" spans="5:5" x14ac:dyDescent="0.25">
      <c r="E3016" t="s">
        <v>6779</v>
      </c>
    </row>
    <row r="3017" spans="5:5" x14ac:dyDescent="0.25">
      <c r="E3017" t="s">
        <v>6780</v>
      </c>
    </row>
    <row r="3018" spans="5:5" x14ac:dyDescent="0.25">
      <c r="E3018" t="s">
        <v>6781</v>
      </c>
    </row>
    <row r="3019" spans="5:5" x14ac:dyDescent="0.25">
      <c r="E3019" t="s">
        <v>6782</v>
      </c>
    </row>
    <row r="3020" spans="5:5" x14ac:dyDescent="0.25">
      <c r="E3020" t="s">
        <v>6783</v>
      </c>
    </row>
    <row r="3021" spans="5:5" x14ac:dyDescent="0.25">
      <c r="E3021" t="s">
        <v>6784</v>
      </c>
    </row>
    <row r="3022" spans="5:5" x14ac:dyDescent="0.25">
      <c r="E3022" t="s">
        <v>6785</v>
      </c>
    </row>
    <row r="3023" spans="5:5" x14ac:dyDescent="0.25">
      <c r="E3023" t="s">
        <v>6786</v>
      </c>
    </row>
    <row r="3024" spans="5:5" x14ac:dyDescent="0.25">
      <c r="E3024" t="s">
        <v>6787</v>
      </c>
    </row>
    <row r="3025" spans="2:5" x14ac:dyDescent="0.25">
      <c r="E3025" t="s">
        <v>6788</v>
      </c>
    </row>
    <row r="3026" spans="2:5" x14ac:dyDescent="0.25">
      <c r="E3026" t="s">
        <v>6789</v>
      </c>
    </row>
    <row r="3027" spans="2:5" x14ac:dyDescent="0.25">
      <c r="E3027" t="s">
        <v>6790</v>
      </c>
    </row>
    <row r="3028" spans="2:5" x14ac:dyDescent="0.25">
      <c r="E3028" t="s">
        <v>6791</v>
      </c>
    </row>
    <row r="3029" spans="2:5" x14ac:dyDescent="0.25">
      <c r="E3029" t="s">
        <v>6792</v>
      </c>
    </row>
    <row r="3030" spans="2:5" x14ac:dyDescent="0.25">
      <c r="E3030" t="s">
        <v>6793</v>
      </c>
    </row>
    <row r="3031" spans="2:5" x14ac:dyDescent="0.25">
      <c r="E3031" t="s">
        <v>6794</v>
      </c>
    </row>
    <row r="3032" spans="2:5" x14ac:dyDescent="0.25">
      <c r="E3032" t="s">
        <v>6795</v>
      </c>
    </row>
    <row r="3033" spans="2:5" x14ac:dyDescent="0.25">
      <c r="B3033">
        <v>1</v>
      </c>
      <c r="E3033" t="s">
        <v>6796</v>
      </c>
    </row>
    <row r="3034" spans="2:5" x14ac:dyDescent="0.25">
      <c r="E3034" t="s">
        <v>6797</v>
      </c>
    </row>
    <row r="3035" spans="2:5" x14ac:dyDescent="0.25">
      <c r="E3035" t="s">
        <v>6798</v>
      </c>
    </row>
    <row r="3036" spans="2:5" x14ac:dyDescent="0.25">
      <c r="E3036" t="s">
        <v>6799</v>
      </c>
    </row>
    <row r="3037" spans="2:5" x14ac:dyDescent="0.25">
      <c r="E3037" t="s">
        <v>6800</v>
      </c>
    </row>
    <row r="3038" spans="2:5" x14ac:dyDescent="0.25">
      <c r="E3038" t="s">
        <v>6801</v>
      </c>
    </row>
    <row r="3039" spans="2:5" x14ac:dyDescent="0.25">
      <c r="E3039" t="s">
        <v>6802</v>
      </c>
    </row>
    <row r="3040" spans="2:5" x14ac:dyDescent="0.25">
      <c r="E3040" t="s">
        <v>6803</v>
      </c>
    </row>
    <row r="3041" spans="5:5" x14ac:dyDescent="0.25">
      <c r="E3041" t="s">
        <v>6804</v>
      </c>
    </row>
    <row r="3042" spans="5:5" x14ac:dyDescent="0.25">
      <c r="E3042" t="s">
        <v>6805</v>
      </c>
    </row>
    <row r="3043" spans="5:5" x14ac:dyDescent="0.25">
      <c r="E3043" t="s">
        <v>6806</v>
      </c>
    </row>
    <row r="3044" spans="5:5" x14ac:dyDescent="0.25">
      <c r="E3044" t="s">
        <v>6807</v>
      </c>
    </row>
    <row r="3045" spans="5:5" x14ac:dyDescent="0.25">
      <c r="E3045" t="s">
        <v>6808</v>
      </c>
    </row>
    <row r="3046" spans="5:5" x14ac:dyDescent="0.25">
      <c r="E3046" t="s">
        <v>6809</v>
      </c>
    </row>
    <row r="3047" spans="5:5" x14ac:dyDescent="0.25">
      <c r="E3047" t="s">
        <v>6810</v>
      </c>
    </row>
    <row r="3048" spans="5:5" x14ac:dyDescent="0.25">
      <c r="E3048" t="s">
        <v>6811</v>
      </c>
    </row>
    <row r="3049" spans="5:5" x14ac:dyDescent="0.25">
      <c r="E3049" t="s">
        <v>6812</v>
      </c>
    </row>
    <row r="3050" spans="5:5" x14ac:dyDescent="0.25">
      <c r="E3050" t="s">
        <v>6813</v>
      </c>
    </row>
    <row r="3051" spans="5:5" x14ac:dyDescent="0.25">
      <c r="E3051" t="s">
        <v>6814</v>
      </c>
    </row>
    <row r="3052" spans="5:5" x14ac:dyDescent="0.25">
      <c r="E3052" t="s">
        <v>6815</v>
      </c>
    </row>
    <row r="3053" spans="5:5" x14ac:dyDescent="0.25">
      <c r="E3053" t="s">
        <v>6816</v>
      </c>
    </row>
    <row r="3054" spans="5:5" x14ac:dyDescent="0.25">
      <c r="E3054" t="s">
        <v>6817</v>
      </c>
    </row>
    <row r="3055" spans="5:5" x14ac:dyDescent="0.25">
      <c r="E3055" t="s">
        <v>6818</v>
      </c>
    </row>
    <row r="3056" spans="5:5" x14ac:dyDescent="0.25">
      <c r="E3056" t="s">
        <v>6819</v>
      </c>
    </row>
    <row r="3057" spans="5:5" x14ac:dyDescent="0.25">
      <c r="E3057" t="s">
        <v>6820</v>
      </c>
    </row>
    <row r="3058" spans="5:5" x14ac:dyDescent="0.25">
      <c r="E3058" t="s">
        <v>6821</v>
      </c>
    </row>
    <row r="3059" spans="5:5" x14ac:dyDescent="0.25">
      <c r="E3059" t="s">
        <v>6822</v>
      </c>
    </row>
    <row r="3060" spans="5:5" x14ac:dyDescent="0.25">
      <c r="E3060" t="s">
        <v>6823</v>
      </c>
    </row>
    <row r="3061" spans="5:5" x14ac:dyDescent="0.25">
      <c r="E3061" t="s">
        <v>6824</v>
      </c>
    </row>
    <row r="3062" spans="5:5" x14ac:dyDescent="0.25">
      <c r="E3062" t="s">
        <v>6825</v>
      </c>
    </row>
    <row r="3063" spans="5:5" x14ac:dyDescent="0.25">
      <c r="E3063" t="s">
        <v>6826</v>
      </c>
    </row>
    <row r="3064" spans="5:5" x14ac:dyDescent="0.25">
      <c r="E3064" t="s">
        <v>6826</v>
      </c>
    </row>
    <row r="3065" spans="5:5" x14ac:dyDescent="0.25">
      <c r="E3065" t="s">
        <v>6827</v>
      </c>
    </row>
    <row r="3066" spans="5:5" x14ac:dyDescent="0.25">
      <c r="E3066" t="s">
        <v>6828</v>
      </c>
    </row>
    <row r="3067" spans="5:5" x14ac:dyDescent="0.25">
      <c r="E3067" t="s">
        <v>6829</v>
      </c>
    </row>
    <row r="3068" spans="5:5" x14ac:dyDescent="0.25">
      <c r="E3068" t="s">
        <v>6830</v>
      </c>
    </row>
    <row r="3069" spans="5:5" x14ac:dyDescent="0.25">
      <c r="E3069" t="s">
        <v>6831</v>
      </c>
    </row>
    <row r="3070" spans="5:5" x14ac:dyDescent="0.25">
      <c r="E3070" t="s">
        <v>6832</v>
      </c>
    </row>
    <row r="3071" spans="5:5" x14ac:dyDescent="0.25">
      <c r="E3071" t="s">
        <v>6833</v>
      </c>
    </row>
    <row r="3072" spans="5:5" x14ac:dyDescent="0.25">
      <c r="E3072" t="s">
        <v>6834</v>
      </c>
    </row>
    <row r="3073" spans="5:5" x14ac:dyDescent="0.25">
      <c r="E3073" t="s">
        <v>6835</v>
      </c>
    </row>
    <row r="3074" spans="5:5" x14ac:dyDescent="0.25">
      <c r="E3074" t="s">
        <v>6836</v>
      </c>
    </row>
    <row r="3075" spans="5:5" x14ac:dyDescent="0.25">
      <c r="E3075" t="s">
        <v>6837</v>
      </c>
    </row>
    <row r="3076" spans="5:5" x14ac:dyDescent="0.25">
      <c r="E3076" t="s">
        <v>6838</v>
      </c>
    </row>
    <row r="3077" spans="5:5" x14ac:dyDescent="0.25">
      <c r="E3077" t="s">
        <v>6839</v>
      </c>
    </row>
    <row r="3078" spans="5:5" x14ac:dyDescent="0.25">
      <c r="E3078" t="s">
        <v>6840</v>
      </c>
    </row>
    <row r="3079" spans="5:5" x14ac:dyDescent="0.25">
      <c r="E3079" t="s">
        <v>6841</v>
      </c>
    </row>
    <row r="3080" spans="5:5" x14ac:dyDescent="0.25">
      <c r="E3080" t="s">
        <v>6842</v>
      </c>
    </row>
    <row r="3081" spans="5:5" x14ac:dyDescent="0.25">
      <c r="E3081" t="s">
        <v>6843</v>
      </c>
    </row>
    <row r="3082" spans="5:5" x14ac:dyDescent="0.25">
      <c r="E3082" t="s">
        <v>6844</v>
      </c>
    </row>
    <row r="3083" spans="5:5" x14ac:dyDescent="0.25">
      <c r="E3083" t="s">
        <v>6845</v>
      </c>
    </row>
    <row r="3084" spans="5:5" x14ac:dyDescent="0.25">
      <c r="E3084" t="s">
        <v>6845</v>
      </c>
    </row>
    <row r="3085" spans="5:5" x14ac:dyDescent="0.25">
      <c r="E3085" t="s">
        <v>6846</v>
      </c>
    </row>
    <row r="3086" spans="5:5" x14ac:dyDescent="0.25">
      <c r="E3086" t="s">
        <v>6847</v>
      </c>
    </row>
    <row r="3087" spans="5:5" x14ac:dyDescent="0.25">
      <c r="E3087" t="s">
        <v>6848</v>
      </c>
    </row>
    <row r="3088" spans="5:5" x14ac:dyDescent="0.25">
      <c r="E3088" t="s">
        <v>6849</v>
      </c>
    </row>
    <row r="3089" spans="5:5" x14ac:dyDescent="0.25">
      <c r="E3089" t="s">
        <v>6850</v>
      </c>
    </row>
    <row r="3090" spans="5:5" x14ac:dyDescent="0.25">
      <c r="E3090" t="s">
        <v>6851</v>
      </c>
    </row>
    <row r="3091" spans="5:5" x14ac:dyDescent="0.25">
      <c r="E3091" t="s">
        <v>6852</v>
      </c>
    </row>
    <row r="3092" spans="5:5" x14ac:dyDescent="0.25">
      <c r="E3092" t="s">
        <v>6853</v>
      </c>
    </row>
    <row r="3093" spans="5:5" x14ac:dyDescent="0.25">
      <c r="E3093" t="s">
        <v>6854</v>
      </c>
    </row>
    <row r="3094" spans="5:5" x14ac:dyDescent="0.25">
      <c r="E3094" t="s">
        <v>6855</v>
      </c>
    </row>
    <row r="3095" spans="5:5" x14ac:dyDescent="0.25">
      <c r="E3095" t="s">
        <v>6856</v>
      </c>
    </row>
    <row r="3096" spans="5:5" x14ac:dyDescent="0.25">
      <c r="E3096" t="s">
        <v>6857</v>
      </c>
    </row>
    <row r="3097" spans="5:5" x14ac:dyDescent="0.25">
      <c r="E3097" t="s">
        <v>6858</v>
      </c>
    </row>
    <row r="3098" spans="5:5" x14ac:dyDescent="0.25">
      <c r="E3098" t="s">
        <v>6859</v>
      </c>
    </row>
    <row r="3099" spans="5:5" x14ac:dyDescent="0.25">
      <c r="E3099" t="s">
        <v>6860</v>
      </c>
    </row>
    <row r="3100" spans="5:5" x14ac:dyDescent="0.25">
      <c r="E3100" t="s">
        <v>6861</v>
      </c>
    </row>
    <row r="3101" spans="5:5" x14ac:dyDescent="0.25">
      <c r="E3101" t="s">
        <v>6862</v>
      </c>
    </row>
    <row r="3102" spans="5:5" x14ac:dyDescent="0.25">
      <c r="E3102" t="s">
        <v>6863</v>
      </c>
    </row>
    <row r="3103" spans="5:5" x14ac:dyDescent="0.25">
      <c r="E3103" t="s">
        <v>6864</v>
      </c>
    </row>
    <row r="3104" spans="5:5" x14ac:dyDescent="0.25">
      <c r="E3104" t="s">
        <v>6865</v>
      </c>
    </row>
    <row r="3105" spans="5:5" x14ac:dyDescent="0.25">
      <c r="E3105" t="s">
        <v>6866</v>
      </c>
    </row>
    <row r="3106" spans="5:5" x14ac:dyDescent="0.25">
      <c r="E3106" t="s">
        <v>6867</v>
      </c>
    </row>
    <row r="3107" spans="5:5" x14ac:dyDescent="0.25">
      <c r="E3107" t="s">
        <v>6868</v>
      </c>
    </row>
    <row r="3108" spans="5:5" x14ac:dyDescent="0.25">
      <c r="E3108" t="s">
        <v>6869</v>
      </c>
    </row>
    <row r="3109" spans="5:5" x14ac:dyDescent="0.25">
      <c r="E3109" t="s">
        <v>6870</v>
      </c>
    </row>
    <row r="3110" spans="5:5" x14ac:dyDescent="0.25">
      <c r="E3110" t="s">
        <v>6871</v>
      </c>
    </row>
    <row r="3111" spans="5:5" x14ac:dyDescent="0.25">
      <c r="E3111" t="s">
        <v>6872</v>
      </c>
    </row>
    <row r="3112" spans="5:5" x14ac:dyDescent="0.25">
      <c r="E3112" t="s">
        <v>6873</v>
      </c>
    </row>
    <row r="3113" spans="5:5" x14ac:dyDescent="0.25">
      <c r="E3113" t="s">
        <v>6874</v>
      </c>
    </row>
    <row r="3114" spans="5:5" x14ac:dyDescent="0.25">
      <c r="E3114" t="s">
        <v>6875</v>
      </c>
    </row>
    <row r="3115" spans="5:5" x14ac:dyDescent="0.25">
      <c r="E3115" t="s">
        <v>6876</v>
      </c>
    </row>
    <row r="3116" spans="5:5" x14ac:dyDescent="0.25">
      <c r="E3116" t="s">
        <v>6877</v>
      </c>
    </row>
    <row r="3117" spans="5:5" x14ac:dyDescent="0.25">
      <c r="E3117" t="s">
        <v>6878</v>
      </c>
    </row>
    <row r="3118" spans="5:5" x14ac:dyDescent="0.25">
      <c r="E3118" t="s">
        <v>6879</v>
      </c>
    </row>
    <row r="3119" spans="5:5" x14ac:dyDescent="0.25">
      <c r="E3119" t="s">
        <v>6880</v>
      </c>
    </row>
    <row r="3120" spans="5:5" x14ac:dyDescent="0.25">
      <c r="E3120" t="s">
        <v>6881</v>
      </c>
    </row>
    <row r="3121" spans="5:5" x14ac:dyDescent="0.25">
      <c r="E3121" t="s">
        <v>6882</v>
      </c>
    </row>
    <row r="3122" spans="5:5" x14ac:dyDescent="0.25">
      <c r="E3122" t="s">
        <v>6883</v>
      </c>
    </row>
    <row r="3123" spans="5:5" x14ac:dyDescent="0.25">
      <c r="E3123" t="s">
        <v>6884</v>
      </c>
    </row>
    <row r="3124" spans="5:5" x14ac:dyDescent="0.25">
      <c r="E3124" t="s">
        <v>6885</v>
      </c>
    </row>
    <row r="3125" spans="5:5" x14ac:dyDescent="0.25">
      <c r="E3125" t="s">
        <v>6886</v>
      </c>
    </row>
    <row r="3126" spans="5:5" x14ac:dyDescent="0.25">
      <c r="E3126" t="s">
        <v>6887</v>
      </c>
    </row>
    <row r="3127" spans="5:5" x14ac:dyDescent="0.25">
      <c r="E3127" t="s">
        <v>6888</v>
      </c>
    </row>
    <row r="3128" spans="5:5" x14ac:dyDescent="0.25">
      <c r="E3128" t="s">
        <v>6889</v>
      </c>
    </row>
    <row r="3129" spans="5:5" x14ac:dyDescent="0.25">
      <c r="E3129" t="s">
        <v>6890</v>
      </c>
    </row>
    <row r="3130" spans="5:5" x14ac:dyDescent="0.25">
      <c r="E3130" t="s">
        <v>6891</v>
      </c>
    </row>
    <row r="3131" spans="5:5" x14ac:dyDescent="0.25">
      <c r="E3131" t="s">
        <v>6892</v>
      </c>
    </row>
    <row r="3132" spans="5:5" x14ac:dyDescent="0.25">
      <c r="E3132" t="s">
        <v>6892</v>
      </c>
    </row>
    <row r="3133" spans="5:5" x14ac:dyDescent="0.25">
      <c r="E3133" t="s">
        <v>6893</v>
      </c>
    </row>
    <row r="3134" spans="5:5" x14ac:dyDescent="0.25">
      <c r="E3134" t="s">
        <v>6893</v>
      </c>
    </row>
    <row r="3135" spans="5:5" x14ac:dyDescent="0.25">
      <c r="E3135" t="s">
        <v>6894</v>
      </c>
    </row>
    <row r="3136" spans="5:5" x14ac:dyDescent="0.25">
      <c r="E3136" t="s">
        <v>6894</v>
      </c>
    </row>
    <row r="3137" spans="5:5" x14ac:dyDescent="0.25">
      <c r="E3137" t="s">
        <v>6895</v>
      </c>
    </row>
    <row r="3138" spans="5:5" x14ac:dyDescent="0.25">
      <c r="E3138" t="s">
        <v>6896</v>
      </c>
    </row>
    <row r="3139" spans="5:5" x14ac:dyDescent="0.25">
      <c r="E3139" t="s">
        <v>6897</v>
      </c>
    </row>
    <row r="3140" spans="5:5" x14ac:dyDescent="0.25">
      <c r="E3140" t="s">
        <v>6898</v>
      </c>
    </row>
    <row r="3141" spans="5:5" x14ac:dyDescent="0.25">
      <c r="E3141" t="s">
        <v>6899</v>
      </c>
    </row>
    <row r="3142" spans="5:5" x14ac:dyDescent="0.25">
      <c r="E3142" t="s">
        <v>6900</v>
      </c>
    </row>
    <row r="3143" spans="5:5" x14ac:dyDescent="0.25">
      <c r="E3143" t="s">
        <v>6901</v>
      </c>
    </row>
    <row r="3144" spans="5:5" x14ac:dyDescent="0.25">
      <c r="E3144" t="s">
        <v>6902</v>
      </c>
    </row>
    <row r="3145" spans="5:5" x14ac:dyDescent="0.25">
      <c r="E3145" t="s">
        <v>6903</v>
      </c>
    </row>
    <row r="3146" spans="5:5" x14ac:dyDescent="0.25">
      <c r="E3146" t="s">
        <v>6904</v>
      </c>
    </row>
    <row r="3147" spans="5:5" x14ac:dyDescent="0.25">
      <c r="E3147" t="s">
        <v>6905</v>
      </c>
    </row>
    <row r="3148" spans="5:5" x14ac:dyDescent="0.25">
      <c r="E3148" t="s">
        <v>6906</v>
      </c>
    </row>
    <row r="3149" spans="5:5" x14ac:dyDescent="0.25">
      <c r="E3149" t="s">
        <v>6907</v>
      </c>
    </row>
    <row r="3150" spans="5:5" x14ac:dyDescent="0.25">
      <c r="E3150" t="s">
        <v>6908</v>
      </c>
    </row>
    <row r="3151" spans="5:5" x14ac:dyDescent="0.25">
      <c r="E3151" t="s">
        <v>6909</v>
      </c>
    </row>
    <row r="3152" spans="5:5" x14ac:dyDescent="0.25">
      <c r="E3152" t="s">
        <v>6910</v>
      </c>
    </row>
    <row r="3153" spans="5:5" x14ac:dyDescent="0.25">
      <c r="E3153" t="s">
        <v>6911</v>
      </c>
    </row>
    <row r="3154" spans="5:5" x14ac:dyDescent="0.25">
      <c r="E3154" t="s">
        <v>6912</v>
      </c>
    </row>
    <row r="3155" spans="5:5" x14ac:dyDescent="0.25">
      <c r="E3155" t="s">
        <v>6913</v>
      </c>
    </row>
    <row r="3156" spans="5:5" x14ac:dyDescent="0.25">
      <c r="E3156" t="s">
        <v>6914</v>
      </c>
    </row>
    <row r="3157" spans="5:5" x14ac:dyDescent="0.25">
      <c r="E3157" t="s">
        <v>6915</v>
      </c>
    </row>
    <row r="3158" spans="5:5" x14ac:dyDescent="0.25">
      <c r="E3158" t="s">
        <v>6916</v>
      </c>
    </row>
    <row r="3159" spans="5:5" x14ac:dyDescent="0.25">
      <c r="E3159" t="s">
        <v>6917</v>
      </c>
    </row>
    <row r="3160" spans="5:5" x14ac:dyDescent="0.25">
      <c r="E3160" t="s">
        <v>6918</v>
      </c>
    </row>
    <row r="3161" spans="5:5" x14ac:dyDescent="0.25">
      <c r="E3161" t="s">
        <v>6919</v>
      </c>
    </row>
    <row r="3162" spans="5:5" x14ac:dyDescent="0.25">
      <c r="E3162" t="s">
        <v>6920</v>
      </c>
    </row>
    <row r="3163" spans="5:5" x14ac:dyDescent="0.25">
      <c r="E3163" t="s">
        <v>6921</v>
      </c>
    </row>
    <row r="3164" spans="5:5" x14ac:dyDescent="0.25">
      <c r="E3164" t="s">
        <v>6922</v>
      </c>
    </row>
    <row r="3165" spans="5:5" x14ac:dyDescent="0.25">
      <c r="E3165" t="s">
        <v>6923</v>
      </c>
    </row>
    <row r="3166" spans="5:5" x14ac:dyDescent="0.25">
      <c r="E3166" t="s">
        <v>6924</v>
      </c>
    </row>
    <row r="3167" spans="5:5" x14ac:dyDescent="0.25">
      <c r="E3167" t="s">
        <v>6925</v>
      </c>
    </row>
    <row r="3168" spans="5:5" x14ac:dyDescent="0.25">
      <c r="E3168" t="s">
        <v>6926</v>
      </c>
    </row>
    <row r="3169" spans="5:5" x14ac:dyDescent="0.25">
      <c r="E3169" t="s">
        <v>6927</v>
      </c>
    </row>
    <row r="3170" spans="5:5" x14ac:dyDescent="0.25">
      <c r="E3170" t="s">
        <v>6928</v>
      </c>
    </row>
    <row r="3171" spans="5:5" x14ac:dyDescent="0.25">
      <c r="E3171" t="s">
        <v>6929</v>
      </c>
    </row>
    <row r="3172" spans="5:5" x14ac:dyDescent="0.25">
      <c r="E3172" t="s">
        <v>6930</v>
      </c>
    </row>
    <row r="3173" spans="5:5" x14ac:dyDescent="0.25">
      <c r="E3173" t="s">
        <v>6931</v>
      </c>
    </row>
    <row r="3174" spans="5:5" x14ac:dyDescent="0.25">
      <c r="E3174" t="s">
        <v>6932</v>
      </c>
    </row>
    <row r="3175" spans="5:5" x14ac:dyDescent="0.25">
      <c r="E3175" t="s">
        <v>6933</v>
      </c>
    </row>
    <row r="3176" spans="5:5" x14ac:dyDescent="0.25">
      <c r="E3176" t="s">
        <v>6934</v>
      </c>
    </row>
    <row r="3177" spans="5:5" x14ac:dyDescent="0.25">
      <c r="E3177" t="s">
        <v>6935</v>
      </c>
    </row>
    <row r="3178" spans="5:5" x14ac:dyDescent="0.25">
      <c r="E3178" t="s">
        <v>6936</v>
      </c>
    </row>
    <row r="3179" spans="5:5" x14ac:dyDescent="0.25">
      <c r="E3179" t="s">
        <v>6937</v>
      </c>
    </row>
    <row r="3180" spans="5:5" x14ac:dyDescent="0.25">
      <c r="E3180" t="s">
        <v>6938</v>
      </c>
    </row>
    <row r="3181" spans="5:5" x14ac:dyDescent="0.25">
      <c r="E3181" t="s">
        <v>6939</v>
      </c>
    </row>
    <row r="3182" spans="5:5" x14ac:dyDescent="0.25">
      <c r="E3182" t="s">
        <v>6940</v>
      </c>
    </row>
    <row r="3183" spans="5:5" x14ac:dyDescent="0.25">
      <c r="E3183" t="s">
        <v>6941</v>
      </c>
    </row>
    <row r="3184" spans="5:5" x14ac:dyDescent="0.25">
      <c r="E3184" t="s">
        <v>6942</v>
      </c>
    </row>
    <row r="3185" spans="5:5" x14ac:dyDescent="0.25">
      <c r="E3185" t="s">
        <v>6943</v>
      </c>
    </row>
    <row r="3186" spans="5:5" x14ac:dyDescent="0.25">
      <c r="E3186" t="s">
        <v>6944</v>
      </c>
    </row>
    <row r="3187" spans="5:5" x14ac:dyDescent="0.25">
      <c r="E3187" t="s">
        <v>6945</v>
      </c>
    </row>
    <row r="3188" spans="5:5" x14ac:dyDescent="0.25">
      <c r="E3188" t="s">
        <v>6946</v>
      </c>
    </row>
    <row r="3189" spans="5:5" x14ac:dyDescent="0.25">
      <c r="E3189" t="s">
        <v>6947</v>
      </c>
    </row>
    <row r="3190" spans="5:5" x14ac:dyDescent="0.25">
      <c r="E3190" t="s">
        <v>6948</v>
      </c>
    </row>
    <row r="3191" spans="5:5" x14ac:dyDescent="0.25">
      <c r="E3191" t="s">
        <v>6949</v>
      </c>
    </row>
    <row r="3192" spans="5:5" x14ac:dyDescent="0.25">
      <c r="E3192" t="s">
        <v>6950</v>
      </c>
    </row>
    <row r="3193" spans="5:5" x14ac:dyDescent="0.25">
      <c r="E3193" t="s">
        <v>6951</v>
      </c>
    </row>
    <row r="3194" spans="5:5" x14ac:dyDescent="0.25">
      <c r="E3194" t="s">
        <v>6952</v>
      </c>
    </row>
    <row r="3195" spans="5:5" x14ac:dyDescent="0.25">
      <c r="E3195" t="s">
        <v>6952</v>
      </c>
    </row>
    <row r="3196" spans="5:5" x14ac:dyDescent="0.25">
      <c r="E3196" t="s">
        <v>6953</v>
      </c>
    </row>
    <row r="3197" spans="5:5" x14ac:dyDescent="0.25">
      <c r="E3197" t="s">
        <v>6954</v>
      </c>
    </row>
    <row r="3198" spans="5:5" x14ac:dyDescent="0.25">
      <c r="E3198" t="s">
        <v>6955</v>
      </c>
    </row>
    <row r="3199" spans="5:5" x14ac:dyDescent="0.25">
      <c r="E3199" t="s">
        <v>6956</v>
      </c>
    </row>
    <row r="3200" spans="5:5" x14ac:dyDescent="0.25">
      <c r="E3200" t="s">
        <v>6957</v>
      </c>
    </row>
    <row r="3201" spans="5:5" x14ac:dyDescent="0.25">
      <c r="E3201" t="s">
        <v>6958</v>
      </c>
    </row>
    <row r="3202" spans="5:5" x14ac:dyDescent="0.25">
      <c r="E3202" t="s">
        <v>6959</v>
      </c>
    </row>
    <row r="3203" spans="5:5" x14ac:dyDescent="0.25">
      <c r="E3203" t="s">
        <v>6960</v>
      </c>
    </row>
    <row r="3204" spans="5:5" x14ac:dyDescent="0.25">
      <c r="E3204" t="s">
        <v>6961</v>
      </c>
    </row>
    <row r="3205" spans="5:5" x14ac:dyDescent="0.25">
      <c r="E3205" t="s">
        <v>6962</v>
      </c>
    </row>
    <row r="3206" spans="5:5" x14ac:dyDescent="0.25">
      <c r="E3206" t="s">
        <v>6963</v>
      </c>
    </row>
    <row r="3207" spans="5:5" x14ac:dyDescent="0.25">
      <c r="E3207" t="s">
        <v>6964</v>
      </c>
    </row>
    <row r="3208" spans="5:5" x14ac:dyDescent="0.25">
      <c r="E3208" t="s">
        <v>6965</v>
      </c>
    </row>
    <row r="3209" spans="5:5" x14ac:dyDescent="0.25">
      <c r="E3209" t="s">
        <v>6966</v>
      </c>
    </row>
    <row r="3210" spans="5:5" x14ac:dyDescent="0.25">
      <c r="E3210" t="s">
        <v>6967</v>
      </c>
    </row>
    <row r="3211" spans="5:5" x14ac:dyDescent="0.25">
      <c r="E3211" t="s">
        <v>6968</v>
      </c>
    </row>
    <row r="3212" spans="5:5" x14ac:dyDescent="0.25">
      <c r="E3212" t="s">
        <v>6969</v>
      </c>
    </row>
    <row r="3213" spans="5:5" x14ac:dyDescent="0.25">
      <c r="E3213" t="s">
        <v>6970</v>
      </c>
    </row>
    <row r="3214" spans="5:5" x14ac:dyDescent="0.25">
      <c r="E3214" t="s">
        <v>6971</v>
      </c>
    </row>
    <row r="3215" spans="5:5" x14ac:dyDescent="0.25">
      <c r="E3215" t="s">
        <v>6972</v>
      </c>
    </row>
    <row r="3216" spans="5:5" x14ac:dyDescent="0.25">
      <c r="E3216" t="s">
        <v>6973</v>
      </c>
    </row>
    <row r="3217" spans="5:5" x14ac:dyDescent="0.25">
      <c r="E3217" t="s">
        <v>6974</v>
      </c>
    </row>
    <row r="3218" spans="5:5" x14ac:dyDescent="0.25">
      <c r="E3218" t="s">
        <v>6975</v>
      </c>
    </row>
    <row r="3219" spans="5:5" x14ac:dyDescent="0.25">
      <c r="E3219" t="s">
        <v>6976</v>
      </c>
    </row>
    <row r="3220" spans="5:5" x14ac:dyDescent="0.25">
      <c r="E3220" t="s">
        <v>6977</v>
      </c>
    </row>
    <row r="3221" spans="5:5" x14ac:dyDescent="0.25">
      <c r="E3221" t="s">
        <v>6978</v>
      </c>
    </row>
    <row r="3222" spans="5:5" x14ac:dyDescent="0.25">
      <c r="E3222" t="s">
        <v>6978</v>
      </c>
    </row>
    <row r="3223" spans="5:5" x14ac:dyDescent="0.25">
      <c r="E3223" t="s">
        <v>6979</v>
      </c>
    </row>
    <row r="3224" spans="5:5" x14ac:dyDescent="0.25">
      <c r="E3224" t="s">
        <v>6980</v>
      </c>
    </row>
    <row r="3225" spans="5:5" x14ac:dyDescent="0.25">
      <c r="E3225" t="s">
        <v>6981</v>
      </c>
    </row>
    <row r="3226" spans="5:5" x14ac:dyDescent="0.25">
      <c r="E3226" t="s">
        <v>6982</v>
      </c>
    </row>
    <row r="3227" spans="5:5" x14ac:dyDescent="0.25">
      <c r="E3227" t="s">
        <v>6983</v>
      </c>
    </row>
    <row r="3228" spans="5:5" x14ac:dyDescent="0.25">
      <c r="E3228" t="s">
        <v>6984</v>
      </c>
    </row>
    <row r="3229" spans="5:5" x14ac:dyDescent="0.25">
      <c r="E3229" t="s">
        <v>6985</v>
      </c>
    </row>
    <row r="3230" spans="5:5" x14ac:dyDescent="0.25">
      <c r="E3230" t="s">
        <v>6986</v>
      </c>
    </row>
    <row r="3231" spans="5:5" x14ac:dyDescent="0.25">
      <c r="E3231" t="s">
        <v>6987</v>
      </c>
    </row>
    <row r="3232" spans="5:5" x14ac:dyDescent="0.25">
      <c r="E3232" t="s">
        <v>6988</v>
      </c>
    </row>
    <row r="3233" spans="5:5" x14ac:dyDescent="0.25">
      <c r="E3233" t="s">
        <v>6989</v>
      </c>
    </row>
    <row r="3234" spans="5:5" x14ac:dyDescent="0.25">
      <c r="E3234" t="s">
        <v>6990</v>
      </c>
    </row>
    <row r="3235" spans="5:5" x14ac:dyDescent="0.25">
      <c r="E3235" t="s">
        <v>6991</v>
      </c>
    </row>
    <row r="3236" spans="5:5" x14ac:dyDescent="0.25">
      <c r="E3236" t="s">
        <v>6992</v>
      </c>
    </row>
    <row r="3237" spans="5:5" x14ac:dyDescent="0.25">
      <c r="E3237" t="s">
        <v>6993</v>
      </c>
    </row>
    <row r="3238" spans="5:5" x14ac:dyDescent="0.25">
      <c r="E3238" t="s">
        <v>6994</v>
      </c>
    </row>
    <row r="3239" spans="5:5" x14ac:dyDescent="0.25">
      <c r="E3239" t="s">
        <v>6995</v>
      </c>
    </row>
    <row r="3240" spans="5:5" x14ac:dyDescent="0.25">
      <c r="E3240" t="s">
        <v>6996</v>
      </c>
    </row>
    <row r="3241" spans="5:5" x14ac:dyDescent="0.25">
      <c r="E3241" t="s">
        <v>6997</v>
      </c>
    </row>
    <row r="3242" spans="5:5" x14ac:dyDescent="0.25">
      <c r="E3242" t="s">
        <v>6998</v>
      </c>
    </row>
    <row r="3243" spans="5:5" x14ac:dyDescent="0.25">
      <c r="E3243" t="s">
        <v>6999</v>
      </c>
    </row>
    <row r="3244" spans="5:5" x14ac:dyDescent="0.25">
      <c r="E3244" t="s">
        <v>7000</v>
      </c>
    </row>
    <row r="3245" spans="5:5" x14ac:dyDescent="0.25">
      <c r="E3245" t="s">
        <v>7001</v>
      </c>
    </row>
    <row r="3246" spans="5:5" x14ac:dyDescent="0.25">
      <c r="E3246" t="s">
        <v>7002</v>
      </c>
    </row>
    <row r="3247" spans="5:5" x14ac:dyDescent="0.25">
      <c r="E3247" t="s">
        <v>7003</v>
      </c>
    </row>
    <row r="3248" spans="5:5" x14ac:dyDescent="0.25">
      <c r="E3248" t="s">
        <v>7004</v>
      </c>
    </row>
    <row r="3249" spans="5:5" x14ac:dyDescent="0.25">
      <c r="E3249" t="s">
        <v>7005</v>
      </c>
    </row>
    <row r="3250" spans="5:5" x14ac:dyDescent="0.25">
      <c r="E3250" t="s">
        <v>7006</v>
      </c>
    </row>
    <row r="3251" spans="5:5" x14ac:dyDescent="0.25">
      <c r="E3251" t="s">
        <v>7007</v>
      </c>
    </row>
    <row r="3252" spans="5:5" x14ac:dyDescent="0.25">
      <c r="E3252" t="s">
        <v>7008</v>
      </c>
    </row>
    <row r="3253" spans="5:5" x14ac:dyDescent="0.25">
      <c r="E3253" t="s">
        <v>7009</v>
      </c>
    </row>
    <row r="3254" spans="5:5" x14ac:dyDescent="0.25">
      <c r="E3254" t="s">
        <v>7010</v>
      </c>
    </row>
    <row r="3255" spans="5:5" x14ac:dyDescent="0.25">
      <c r="E3255" t="s">
        <v>7011</v>
      </c>
    </row>
    <row r="3256" spans="5:5" x14ac:dyDescent="0.25">
      <c r="E3256" t="s">
        <v>7012</v>
      </c>
    </row>
    <row r="3257" spans="5:5" x14ac:dyDescent="0.25">
      <c r="E3257" t="s">
        <v>7013</v>
      </c>
    </row>
    <row r="3258" spans="5:5" x14ac:dyDescent="0.25">
      <c r="E3258" t="s">
        <v>7014</v>
      </c>
    </row>
    <row r="3259" spans="5:5" x14ac:dyDescent="0.25">
      <c r="E3259" t="s">
        <v>7015</v>
      </c>
    </row>
    <row r="3260" spans="5:5" x14ac:dyDescent="0.25">
      <c r="E3260" t="s">
        <v>7016</v>
      </c>
    </row>
    <row r="3261" spans="5:5" x14ac:dyDescent="0.25">
      <c r="E3261" t="s">
        <v>7017</v>
      </c>
    </row>
    <row r="3262" spans="5:5" x14ac:dyDescent="0.25">
      <c r="E3262" t="s">
        <v>7018</v>
      </c>
    </row>
    <row r="3263" spans="5:5" x14ac:dyDescent="0.25">
      <c r="E3263" t="s">
        <v>7019</v>
      </c>
    </row>
    <row r="3264" spans="5:5" x14ac:dyDescent="0.25">
      <c r="E3264" t="s">
        <v>7020</v>
      </c>
    </row>
    <row r="3265" spans="5:5" x14ac:dyDescent="0.25">
      <c r="E3265" t="s">
        <v>7021</v>
      </c>
    </row>
    <row r="3266" spans="5:5" x14ac:dyDescent="0.25">
      <c r="E3266" t="s">
        <v>7022</v>
      </c>
    </row>
    <row r="3267" spans="5:5" x14ac:dyDescent="0.25">
      <c r="E3267" t="s">
        <v>7023</v>
      </c>
    </row>
    <row r="3268" spans="5:5" x14ac:dyDescent="0.25">
      <c r="E3268" t="s">
        <v>7024</v>
      </c>
    </row>
    <row r="3269" spans="5:5" x14ac:dyDescent="0.25">
      <c r="E3269" t="s">
        <v>7025</v>
      </c>
    </row>
    <row r="3270" spans="5:5" x14ac:dyDescent="0.25">
      <c r="E3270" t="s">
        <v>7026</v>
      </c>
    </row>
    <row r="3271" spans="5:5" x14ac:dyDescent="0.25">
      <c r="E3271" t="s">
        <v>7027</v>
      </c>
    </row>
    <row r="3272" spans="5:5" x14ac:dyDescent="0.25">
      <c r="E3272" t="s">
        <v>7028</v>
      </c>
    </row>
    <row r="3273" spans="5:5" x14ac:dyDescent="0.25">
      <c r="E3273" t="s">
        <v>7028</v>
      </c>
    </row>
    <row r="3274" spans="5:5" x14ac:dyDescent="0.25">
      <c r="E3274" t="s">
        <v>7029</v>
      </c>
    </row>
    <row r="3275" spans="5:5" x14ac:dyDescent="0.25">
      <c r="E3275" t="s">
        <v>7030</v>
      </c>
    </row>
    <row r="3276" spans="5:5" x14ac:dyDescent="0.25">
      <c r="E3276" t="s">
        <v>7031</v>
      </c>
    </row>
    <row r="3277" spans="5:5" x14ac:dyDescent="0.25">
      <c r="E3277" t="s">
        <v>7032</v>
      </c>
    </row>
    <row r="3278" spans="5:5" x14ac:dyDescent="0.25">
      <c r="E3278" t="s">
        <v>7033</v>
      </c>
    </row>
    <row r="3279" spans="5:5" x14ac:dyDescent="0.25">
      <c r="E3279" t="s">
        <v>7033</v>
      </c>
    </row>
    <row r="3280" spans="5:5" x14ac:dyDescent="0.25">
      <c r="E3280" t="s">
        <v>7034</v>
      </c>
    </row>
    <row r="3281" spans="5:5" x14ac:dyDescent="0.25">
      <c r="E3281" t="s">
        <v>7035</v>
      </c>
    </row>
    <row r="3282" spans="5:5" x14ac:dyDescent="0.25">
      <c r="E3282" t="s">
        <v>7036</v>
      </c>
    </row>
    <row r="3283" spans="5:5" x14ac:dyDescent="0.25">
      <c r="E3283" t="s">
        <v>7037</v>
      </c>
    </row>
    <row r="3284" spans="5:5" x14ac:dyDescent="0.25">
      <c r="E3284" t="s">
        <v>7038</v>
      </c>
    </row>
    <row r="3285" spans="5:5" x14ac:dyDescent="0.25">
      <c r="E3285" t="s">
        <v>7039</v>
      </c>
    </row>
    <row r="3286" spans="5:5" x14ac:dyDescent="0.25">
      <c r="E3286" t="s">
        <v>7040</v>
      </c>
    </row>
    <row r="3287" spans="5:5" x14ac:dyDescent="0.25">
      <c r="E3287" t="s">
        <v>7041</v>
      </c>
    </row>
    <row r="3288" spans="5:5" x14ac:dyDescent="0.25">
      <c r="E3288" t="s">
        <v>7041</v>
      </c>
    </row>
    <row r="3289" spans="5:5" x14ac:dyDescent="0.25">
      <c r="E3289" t="s">
        <v>7042</v>
      </c>
    </row>
    <row r="3290" spans="5:5" x14ac:dyDescent="0.25">
      <c r="E3290" t="s">
        <v>7043</v>
      </c>
    </row>
    <row r="3291" spans="5:5" x14ac:dyDescent="0.25">
      <c r="E3291" t="s">
        <v>7044</v>
      </c>
    </row>
    <row r="3292" spans="5:5" x14ac:dyDescent="0.25">
      <c r="E3292" t="s">
        <v>7045</v>
      </c>
    </row>
    <row r="3293" spans="5:5" x14ac:dyDescent="0.25">
      <c r="E3293" t="s">
        <v>7046</v>
      </c>
    </row>
    <row r="3294" spans="5:5" x14ac:dyDescent="0.25">
      <c r="E3294" t="s">
        <v>7047</v>
      </c>
    </row>
    <row r="3295" spans="5:5" x14ac:dyDescent="0.25">
      <c r="E3295" t="s">
        <v>7048</v>
      </c>
    </row>
    <row r="3296" spans="5:5" x14ac:dyDescent="0.25">
      <c r="E3296" t="s">
        <v>7049</v>
      </c>
    </row>
    <row r="3297" spans="5:5" x14ac:dyDescent="0.25">
      <c r="E3297" t="s">
        <v>7049</v>
      </c>
    </row>
    <row r="3298" spans="5:5" x14ac:dyDescent="0.25">
      <c r="E3298" t="s">
        <v>7049</v>
      </c>
    </row>
    <row r="3299" spans="5:5" x14ac:dyDescent="0.25">
      <c r="E3299" t="s">
        <v>7050</v>
      </c>
    </row>
    <row r="3300" spans="5:5" x14ac:dyDescent="0.25">
      <c r="E3300" t="s">
        <v>7051</v>
      </c>
    </row>
    <row r="3301" spans="5:5" x14ac:dyDescent="0.25">
      <c r="E3301" t="s">
        <v>7052</v>
      </c>
    </row>
    <row r="3302" spans="5:5" x14ac:dyDescent="0.25">
      <c r="E3302" t="s">
        <v>7053</v>
      </c>
    </row>
    <row r="3303" spans="5:5" x14ac:dyDescent="0.25">
      <c r="E3303" t="s">
        <v>7054</v>
      </c>
    </row>
    <row r="3304" spans="5:5" x14ac:dyDescent="0.25">
      <c r="E3304" t="s">
        <v>7055</v>
      </c>
    </row>
    <row r="3305" spans="5:5" x14ac:dyDescent="0.25">
      <c r="E3305" t="s">
        <v>7056</v>
      </c>
    </row>
    <row r="3306" spans="5:5" x14ac:dyDescent="0.25">
      <c r="E3306" t="s">
        <v>7057</v>
      </c>
    </row>
    <row r="3307" spans="5:5" x14ac:dyDescent="0.25">
      <c r="E3307" t="s">
        <v>7058</v>
      </c>
    </row>
    <row r="3308" spans="5:5" x14ac:dyDescent="0.25">
      <c r="E3308" t="s">
        <v>7059</v>
      </c>
    </row>
    <row r="3309" spans="5:5" x14ac:dyDescent="0.25">
      <c r="E3309" t="s">
        <v>7059</v>
      </c>
    </row>
    <row r="3310" spans="5:5" x14ac:dyDescent="0.25">
      <c r="E3310" t="s">
        <v>7060</v>
      </c>
    </row>
    <row r="3311" spans="5:5" x14ac:dyDescent="0.25">
      <c r="E3311" t="s">
        <v>7061</v>
      </c>
    </row>
    <row r="3312" spans="5:5" x14ac:dyDescent="0.25">
      <c r="E3312" t="s">
        <v>7062</v>
      </c>
    </row>
    <row r="3313" spans="5:5" x14ac:dyDescent="0.25">
      <c r="E3313" t="s">
        <v>7063</v>
      </c>
    </row>
    <row r="3314" spans="5:5" x14ac:dyDescent="0.25">
      <c r="E3314" t="s">
        <v>7063</v>
      </c>
    </row>
    <row r="3315" spans="5:5" x14ac:dyDescent="0.25">
      <c r="E3315" t="s">
        <v>7064</v>
      </c>
    </row>
    <row r="3316" spans="5:5" x14ac:dyDescent="0.25">
      <c r="E3316" t="s">
        <v>7065</v>
      </c>
    </row>
    <row r="3317" spans="5:5" x14ac:dyDescent="0.25">
      <c r="E3317" t="s">
        <v>7066</v>
      </c>
    </row>
    <row r="3318" spans="5:5" x14ac:dyDescent="0.25">
      <c r="E3318" t="s">
        <v>7067</v>
      </c>
    </row>
    <row r="3319" spans="5:5" x14ac:dyDescent="0.25">
      <c r="E3319" t="s">
        <v>7067</v>
      </c>
    </row>
    <row r="3320" spans="5:5" x14ac:dyDescent="0.25">
      <c r="E3320" t="s">
        <v>7068</v>
      </c>
    </row>
    <row r="3321" spans="5:5" x14ac:dyDescent="0.25">
      <c r="E3321" t="s">
        <v>7069</v>
      </c>
    </row>
    <row r="3322" spans="5:5" x14ac:dyDescent="0.25">
      <c r="E3322" t="s">
        <v>7070</v>
      </c>
    </row>
    <row r="3323" spans="5:5" x14ac:dyDescent="0.25">
      <c r="E3323" t="s">
        <v>7071</v>
      </c>
    </row>
    <row r="3324" spans="5:5" x14ac:dyDescent="0.25">
      <c r="E3324" t="s">
        <v>7072</v>
      </c>
    </row>
    <row r="3325" spans="5:5" x14ac:dyDescent="0.25">
      <c r="E3325" t="s">
        <v>7073</v>
      </c>
    </row>
    <row r="3326" spans="5:5" x14ac:dyDescent="0.25">
      <c r="E3326" t="s">
        <v>7074</v>
      </c>
    </row>
    <row r="3327" spans="5:5" x14ac:dyDescent="0.25">
      <c r="E3327" t="s">
        <v>7075</v>
      </c>
    </row>
    <row r="3328" spans="5:5" x14ac:dyDescent="0.25">
      <c r="E3328" t="s">
        <v>7076</v>
      </c>
    </row>
    <row r="3329" spans="5:5" x14ac:dyDescent="0.25">
      <c r="E3329" t="s">
        <v>7077</v>
      </c>
    </row>
    <row r="3330" spans="5:5" x14ac:dyDescent="0.25">
      <c r="E3330" t="s">
        <v>7077</v>
      </c>
    </row>
    <row r="3331" spans="5:5" x14ac:dyDescent="0.25">
      <c r="E3331" t="s">
        <v>7078</v>
      </c>
    </row>
    <row r="3332" spans="5:5" x14ac:dyDescent="0.25">
      <c r="E3332" t="s">
        <v>7079</v>
      </c>
    </row>
    <row r="3333" spans="5:5" x14ac:dyDescent="0.25">
      <c r="E3333" t="s">
        <v>7080</v>
      </c>
    </row>
    <row r="3334" spans="5:5" x14ac:dyDescent="0.25">
      <c r="E3334" t="s">
        <v>7081</v>
      </c>
    </row>
    <row r="3335" spans="5:5" x14ac:dyDescent="0.25">
      <c r="E3335" t="s">
        <v>7082</v>
      </c>
    </row>
    <row r="3336" spans="5:5" x14ac:dyDescent="0.25">
      <c r="E3336" t="s">
        <v>7083</v>
      </c>
    </row>
    <row r="3337" spans="5:5" x14ac:dyDescent="0.25">
      <c r="E3337" t="s">
        <v>7084</v>
      </c>
    </row>
    <row r="3338" spans="5:5" x14ac:dyDescent="0.25">
      <c r="E3338" t="s">
        <v>7085</v>
      </c>
    </row>
    <row r="3339" spans="5:5" x14ac:dyDescent="0.25">
      <c r="E3339" t="s">
        <v>7086</v>
      </c>
    </row>
    <row r="3340" spans="5:5" x14ac:dyDescent="0.25">
      <c r="E3340" t="s">
        <v>7086</v>
      </c>
    </row>
    <row r="3341" spans="5:5" x14ac:dyDescent="0.25">
      <c r="E3341" t="s">
        <v>7087</v>
      </c>
    </row>
    <row r="3342" spans="5:5" x14ac:dyDescent="0.25">
      <c r="E3342" t="s">
        <v>7088</v>
      </c>
    </row>
    <row r="3343" spans="5:5" x14ac:dyDescent="0.25">
      <c r="E3343" t="s">
        <v>7089</v>
      </c>
    </row>
    <row r="3344" spans="5:5" x14ac:dyDescent="0.25">
      <c r="E3344" t="s">
        <v>7090</v>
      </c>
    </row>
    <row r="3345" spans="5:5" x14ac:dyDescent="0.25">
      <c r="E3345" t="s">
        <v>7091</v>
      </c>
    </row>
    <row r="3346" spans="5:5" x14ac:dyDescent="0.25">
      <c r="E3346" t="s">
        <v>7092</v>
      </c>
    </row>
    <row r="3347" spans="5:5" x14ac:dyDescent="0.25">
      <c r="E3347" t="s">
        <v>7093</v>
      </c>
    </row>
    <row r="3348" spans="5:5" x14ac:dyDescent="0.25">
      <c r="E3348" t="s">
        <v>7094</v>
      </c>
    </row>
    <row r="3349" spans="5:5" x14ac:dyDescent="0.25">
      <c r="E3349" t="s">
        <v>7095</v>
      </c>
    </row>
    <row r="3350" spans="5:5" x14ac:dyDescent="0.25">
      <c r="E3350" t="s">
        <v>7096</v>
      </c>
    </row>
    <row r="3351" spans="5:5" x14ac:dyDescent="0.25">
      <c r="E3351" t="s">
        <v>7097</v>
      </c>
    </row>
    <row r="3352" spans="5:5" x14ac:dyDescent="0.25">
      <c r="E3352" t="s">
        <v>7098</v>
      </c>
    </row>
    <row r="3353" spans="5:5" x14ac:dyDescent="0.25">
      <c r="E3353" t="s">
        <v>7099</v>
      </c>
    </row>
    <row r="3354" spans="5:5" x14ac:dyDescent="0.25">
      <c r="E3354" t="s">
        <v>7099</v>
      </c>
    </row>
    <row r="3355" spans="5:5" x14ac:dyDescent="0.25">
      <c r="E3355" t="s">
        <v>7100</v>
      </c>
    </row>
    <row r="3356" spans="5:5" x14ac:dyDescent="0.25">
      <c r="E3356" t="s">
        <v>7101</v>
      </c>
    </row>
    <row r="3357" spans="5:5" x14ac:dyDescent="0.25">
      <c r="E3357" t="s">
        <v>7102</v>
      </c>
    </row>
    <row r="3358" spans="5:5" x14ac:dyDescent="0.25">
      <c r="E3358" t="s">
        <v>7103</v>
      </c>
    </row>
    <row r="3359" spans="5:5" x14ac:dyDescent="0.25">
      <c r="E3359" t="s">
        <v>7104</v>
      </c>
    </row>
    <row r="3360" spans="5:5" x14ac:dyDescent="0.25">
      <c r="E3360" t="s">
        <v>7105</v>
      </c>
    </row>
    <row r="3361" spans="5:5" x14ac:dyDescent="0.25">
      <c r="E3361" t="s">
        <v>7106</v>
      </c>
    </row>
    <row r="3362" spans="5:5" x14ac:dyDescent="0.25">
      <c r="E3362" t="s">
        <v>7107</v>
      </c>
    </row>
    <row r="3363" spans="5:5" x14ac:dyDescent="0.25">
      <c r="E3363" t="s">
        <v>7108</v>
      </c>
    </row>
    <row r="3364" spans="5:5" x14ac:dyDescent="0.25">
      <c r="E3364" t="s">
        <v>7109</v>
      </c>
    </row>
    <row r="3365" spans="5:5" x14ac:dyDescent="0.25">
      <c r="E3365" t="s">
        <v>7110</v>
      </c>
    </row>
    <row r="3366" spans="5:5" x14ac:dyDescent="0.25">
      <c r="E3366" t="s">
        <v>7111</v>
      </c>
    </row>
    <row r="3367" spans="5:5" x14ac:dyDescent="0.25">
      <c r="E3367" t="s">
        <v>7111</v>
      </c>
    </row>
    <row r="3368" spans="5:5" x14ac:dyDescent="0.25">
      <c r="E3368" t="s">
        <v>7112</v>
      </c>
    </row>
    <row r="3369" spans="5:5" x14ac:dyDescent="0.25">
      <c r="E3369" t="s">
        <v>7113</v>
      </c>
    </row>
    <row r="3370" spans="5:5" x14ac:dyDescent="0.25">
      <c r="E3370" t="s">
        <v>7114</v>
      </c>
    </row>
    <row r="3371" spans="5:5" x14ac:dyDescent="0.25">
      <c r="E3371" t="s">
        <v>7115</v>
      </c>
    </row>
    <row r="3372" spans="5:5" x14ac:dyDescent="0.25">
      <c r="E3372" t="s">
        <v>7116</v>
      </c>
    </row>
    <row r="3373" spans="5:5" x14ac:dyDescent="0.25">
      <c r="E3373" t="s">
        <v>7117</v>
      </c>
    </row>
    <row r="3374" spans="5:5" x14ac:dyDescent="0.25">
      <c r="E3374" t="s">
        <v>7118</v>
      </c>
    </row>
    <row r="3375" spans="5:5" x14ac:dyDescent="0.25">
      <c r="E3375" t="s">
        <v>7119</v>
      </c>
    </row>
    <row r="3376" spans="5:5" x14ac:dyDescent="0.25">
      <c r="E3376" t="s">
        <v>7120</v>
      </c>
    </row>
    <row r="3377" spans="5:5" x14ac:dyDescent="0.25">
      <c r="E3377" t="s">
        <v>7121</v>
      </c>
    </row>
    <row r="3378" spans="5:5" x14ac:dyDescent="0.25">
      <c r="E3378" t="s">
        <v>7122</v>
      </c>
    </row>
    <row r="3379" spans="5:5" x14ac:dyDescent="0.25">
      <c r="E3379" t="s">
        <v>7123</v>
      </c>
    </row>
    <row r="3380" spans="5:5" x14ac:dyDescent="0.25">
      <c r="E3380" t="s">
        <v>7124</v>
      </c>
    </row>
    <row r="3381" spans="5:5" x14ac:dyDescent="0.25">
      <c r="E3381" t="s">
        <v>7125</v>
      </c>
    </row>
    <row r="3382" spans="5:5" x14ac:dyDescent="0.25">
      <c r="E3382" t="s">
        <v>7126</v>
      </c>
    </row>
    <row r="3383" spans="5:5" x14ac:dyDescent="0.25">
      <c r="E3383" t="s">
        <v>7127</v>
      </c>
    </row>
    <row r="3384" spans="5:5" x14ac:dyDescent="0.25">
      <c r="E3384" t="s">
        <v>7128</v>
      </c>
    </row>
    <row r="3385" spans="5:5" x14ac:dyDescent="0.25">
      <c r="E3385" t="s">
        <v>7129</v>
      </c>
    </row>
    <row r="3386" spans="5:5" x14ac:dyDescent="0.25">
      <c r="E3386" t="s">
        <v>7130</v>
      </c>
    </row>
    <row r="3387" spans="5:5" x14ac:dyDescent="0.25">
      <c r="E3387" t="s">
        <v>7131</v>
      </c>
    </row>
    <row r="3388" spans="5:5" x14ac:dyDescent="0.25">
      <c r="E3388" t="s">
        <v>7132</v>
      </c>
    </row>
    <row r="3389" spans="5:5" x14ac:dyDescent="0.25">
      <c r="E3389" t="s">
        <v>7133</v>
      </c>
    </row>
    <row r="3390" spans="5:5" x14ac:dyDescent="0.25">
      <c r="E3390" t="s">
        <v>7134</v>
      </c>
    </row>
    <row r="3391" spans="5:5" x14ac:dyDescent="0.25">
      <c r="E3391" t="s">
        <v>7135</v>
      </c>
    </row>
    <row r="3392" spans="5:5" x14ac:dyDescent="0.25">
      <c r="E3392" t="s">
        <v>7136</v>
      </c>
    </row>
    <row r="3393" spans="5:5" x14ac:dyDescent="0.25">
      <c r="E3393" t="s">
        <v>7137</v>
      </c>
    </row>
    <row r="3394" spans="5:5" x14ac:dyDescent="0.25">
      <c r="E3394" t="s">
        <v>7138</v>
      </c>
    </row>
    <row r="3395" spans="5:5" x14ac:dyDescent="0.25">
      <c r="E3395" t="s">
        <v>7139</v>
      </c>
    </row>
    <row r="3396" spans="5:5" x14ac:dyDescent="0.25">
      <c r="E3396" t="s">
        <v>7140</v>
      </c>
    </row>
    <row r="3397" spans="5:5" x14ac:dyDescent="0.25">
      <c r="E3397" t="s">
        <v>7141</v>
      </c>
    </row>
    <row r="3398" spans="5:5" x14ac:dyDescent="0.25">
      <c r="E3398" t="s">
        <v>7142</v>
      </c>
    </row>
    <row r="3399" spans="5:5" x14ac:dyDescent="0.25">
      <c r="E3399" t="s">
        <v>7143</v>
      </c>
    </row>
    <row r="3400" spans="5:5" x14ac:dyDescent="0.25">
      <c r="E3400" t="s">
        <v>7144</v>
      </c>
    </row>
    <row r="3401" spans="5:5" x14ac:dyDescent="0.25">
      <c r="E3401" t="s">
        <v>7145</v>
      </c>
    </row>
    <row r="3402" spans="5:5" x14ac:dyDescent="0.25">
      <c r="E3402" t="s">
        <v>7146</v>
      </c>
    </row>
    <row r="3403" spans="5:5" x14ac:dyDescent="0.25">
      <c r="E3403" t="s">
        <v>7147</v>
      </c>
    </row>
    <row r="3404" spans="5:5" x14ac:dyDescent="0.25">
      <c r="E3404" t="s">
        <v>7148</v>
      </c>
    </row>
    <row r="3405" spans="5:5" x14ac:dyDescent="0.25">
      <c r="E3405" t="s">
        <v>7149</v>
      </c>
    </row>
    <row r="3406" spans="5:5" x14ac:dyDescent="0.25">
      <c r="E3406" t="s">
        <v>7150</v>
      </c>
    </row>
    <row r="3407" spans="5:5" x14ac:dyDescent="0.25">
      <c r="E3407" t="s">
        <v>7151</v>
      </c>
    </row>
    <row r="3408" spans="5:5" x14ac:dyDescent="0.25">
      <c r="E3408" t="s">
        <v>7152</v>
      </c>
    </row>
    <row r="3409" spans="5:5" x14ac:dyDescent="0.25">
      <c r="E3409" t="s">
        <v>7152</v>
      </c>
    </row>
    <row r="3410" spans="5:5" x14ac:dyDescent="0.25">
      <c r="E3410" t="s">
        <v>7153</v>
      </c>
    </row>
    <row r="3411" spans="5:5" x14ac:dyDescent="0.25">
      <c r="E3411" t="s">
        <v>7154</v>
      </c>
    </row>
    <row r="3412" spans="5:5" x14ac:dyDescent="0.25">
      <c r="E3412" t="s">
        <v>7155</v>
      </c>
    </row>
    <row r="3413" spans="5:5" x14ac:dyDescent="0.25">
      <c r="E3413" t="s">
        <v>7156</v>
      </c>
    </row>
    <row r="3414" spans="5:5" x14ac:dyDescent="0.25">
      <c r="E3414" t="s">
        <v>7156</v>
      </c>
    </row>
    <row r="3415" spans="5:5" x14ac:dyDescent="0.25">
      <c r="E3415" t="s">
        <v>7157</v>
      </c>
    </row>
    <row r="3416" spans="5:5" x14ac:dyDescent="0.25">
      <c r="E3416" t="s">
        <v>7158</v>
      </c>
    </row>
    <row r="3417" spans="5:5" x14ac:dyDescent="0.25">
      <c r="E3417" t="s">
        <v>7159</v>
      </c>
    </row>
    <row r="3418" spans="5:5" x14ac:dyDescent="0.25">
      <c r="E3418" t="s">
        <v>7160</v>
      </c>
    </row>
    <row r="3419" spans="5:5" x14ac:dyDescent="0.25">
      <c r="E3419" t="s">
        <v>7161</v>
      </c>
    </row>
    <row r="3420" spans="5:5" x14ac:dyDescent="0.25">
      <c r="E3420" t="s">
        <v>7162</v>
      </c>
    </row>
    <row r="3421" spans="5:5" x14ac:dyDescent="0.25">
      <c r="E3421" t="s">
        <v>7163</v>
      </c>
    </row>
    <row r="3422" spans="5:5" x14ac:dyDescent="0.25">
      <c r="E3422" t="s">
        <v>7164</v>
      </c>
    </row>
    <row r="3423" spans="5:5" x14ac:dyDescent="0.25">
      <c r="E3423" t="s">
        <v>7165</v>
      </c>
    </row>
    <row r="3424" spans="5:5" x14ac:dyDescent="0.25">
      <c r="E3424" t="s">
        <v>7166</v>
      </c>
    </row>
    <row r="3425" spans="5:5" x14ac:dyDescent="0.25">
      <c r="E3425" t="s">
        <v>7167</v>
      </c>
    </row>
    <row r="3426" spans="5:5" x14ac:dyDescent="0.25">
      <c r="E3426" t="s">
        <v>7168</v>
      </c>
    </row>
    <row r="3427" spans="5:5" x14ac:dyDescent="0.25">
      <c r="E3427" t="s">
        <v>7169</v>
      </c>
    </row>
    <row r="3428" spans="5:5" x14ac:dyDescent="0.25">
      <c r="E3428" t="s">
        <v>7170</v>
      </c>
    </row>
    <row r="3429" spans="5:5" x14ac:dyDescent="0.25">
      <c r="E3429" t="s">
        <v>7171</v>
      </c>
    </row>
    <row r="3430" spans="5:5" x14ac:dyDescent="0.25">
      <c r="E3430" t="s">
        <v>7171</v>
      </c>
    </row>
    <row r="3431" spans="5:5" x14ac:dyDescent="0.25">
      <c r="E3431" t="s">
        <v>7172</v>
      </c>
    </row>
    <row r="3432" spans="5:5" x14ac:dyDescent="0.25">
      <c r="E3432" t="s">
        <v>7173</v>
      </c>
    </row>
    <row r="3433" spans="5:5" x14ac:dyDescent="0.25">
      <c r="E3433" t="s">
        <v>7174</v>
      </c>
    </row>
    <row r="3434" spans="5:5" x14ac:dyDescent="0.25">
      <c r="E3434" t="s">
        <v>7175</v>
      </c>
    </row>
    <row r="3435" spans="5:5" x14ac:dyDescent="0.25">
      <c r="E3435" t="s">
        <v>7176</v>
      </c>
    </row>
    <row r="3436" spans="5:5" x14ac:dyDescent="0.25">
      <c r="E3436" t="s">
        <v>7177</v>
      </c>
    </row>
    <row r="3437" spans="5:5" x14ac:dyDescent="0.25">
      <c r="E3437" t="s">
        <v>7178</v>
      </c>
    </row>
    <row r="3438" spans="5:5" x14ac:dyDescent="0.25">
      <c r="E3438" t="s">
        <v>7179</v>
      </c>
    </row>
    <row r="3439" spans="5:5" x14ac:dyDescent="0.25">
      <c r="E3439" t="s">
        <v>7180</v>
      </c>
    </row>
    <row r="3440" spans="5:5" x14ac:dyDescent="0.25">
      <c r="E3440" t="s">
        <v>7181</v>
      </c>
    </row>
    <row r="3441" spans="5:5" x14ac:dyDescent="0.25">
      <c r="E3441" t="s">
        <v>7182</v>
      </c>
    </row>
    <row r="3442" spans="5:5" x14ac:dyDescent="0.25">
      <c r="E3442" t="s">
        <v>7183</v>
      </c>
    </row>
    <row r="3443" spans="5:5" x14ac:dyDescent="0.25">
      <c r="E3443" t="s">
        <v>7184</v>
      </c>
    </row>
    <row r="3444" spans="5:5" x14ac:dyDescent="0.25">
      <c r="E3444" t="s">
        <v>7185</v>
      </c>
    </row>
    <row r="3445" spans="5:5" x14ac:dyDescent="0.25">
      <c r="E3445" t="s">
        <v>7186</v>
      </c>
    </row>
    <row r="3446" spans="5:5" x14ac:dyDescent="0.25">
      <c r="E3446" t="s">
        <v>7186</v>
      </c>
    </row>
    <row r="3447" spans="5:5" x14ac:dyDescent="0.25">
      <c r="E3447" t="s">
        <v>7187</v>
      </c>
    </row>
    <row r="3448" spans="5:5" x14ac:dyDescent="0.25">
      <c r="E3448" t="s">
        <v>7188</v>
      </c>
    </row>
    <row r="3449" spans="5:5" x14ac:dyDescent="0.25">
      <c r="E3449" t="s">
        <v>7189</v>
      </c>
    </row>
    <row r="3450" spans="5:5" x14ac:dyDescent="0.25">
      <c r="E3450" t="s">
        <v>7190</v>
      </c>
    </row>
    <row r="3451" spans="5:5" x14ac:dyDescent="0.25">
      <c r="E3451" t="s">
        <v>7191</v>
      </c>
    </row>
    <row r="3452" spans="5:5" x14ac:dyDescent="0.25">
      <c r="E3452" t="s">
        <v>7192</v>
      </c>
    </row>
    <row r="3453" spans="5:5" x14ac:dyDescent="0.25">
      <c r="E3453" t="s">
        <v>7192</v>
      </c>
    </row>
    <row r="3454" spans="5:5" x14ac:dyDescent="0.25">
      <c r="E3454" t="s">
        <v>7193</v>
      </c>
    </row>
    <row r="3455" spans="5:5" x14ac:dyDescent="0.25">
      <c r="E3455" t="s">
        <v>7194</v>
      </c>
    </row>
    <row r="3456" spans="5:5" x14ac:dyDescent="0.25">
      <c r="E3456" t="s">
        <v>7195</v>
      </c>
    </row>
    <row r="3457" spans="5:5" x14ac:dyDescent="0.25">
      <c r="E3457" t="s">
        <v>7195</v>
      </c>
    </row>
    <row r="3458" spans="5:5" x14ac:dyDescent="0.25">
      <c r="E3458" t="s">
        <v>7196</v>
      </c>
    </row>
    <row r="3459" spans="5:5" x14ac:dyDescent="0.25">
      <c r="E3459" t="s">
        <v>7197</v>
      </c>
    </row>
    <row r="3460" spans="5:5" x14ac:dyDescent="0.25">
      <c r="E3460" t="s">
        <v>7198</v>
      </c>
    </row>
    <row r="3461" spans="5:5" x14ac:dyDescent="0.25">
      <c r="E3461" t="s">
        <v>7199</v>
      </c>
    </row>
    <row r="3462" spans="5:5" x14ac:dyDescent="0.25">
      <c r="E3462" t="s">
        <v>7200</v>
      </c>
    </row>
    <row r="3463" spans="5:5" x14ac:dyDescent="0.25">
      <c r="E3463" t="s">
        <v>7201</v>
      </c>
    </row>
    <row r="3464" spans="5:5" x14ac:dyDescent="0.25">
      <c r="E3464" t="s">
        <v>7202</v>
      </c>
    </row>
    <row r="3465" spans="5:5" x14ac:dyDescent="0.25">
      <c r="E3465" t="s">
        <v>7203</v>
      </c>
    </row>
    <row r="3466" spans="5:5" x14ac:dyDescent="0.25">
      <c r="E3466" t="s">
        <v>7204</v>
      </c>
    </row>
    <row r="3467" spans="5:5" x14ac:dyDescent="0.25">
      <c r="E3467" t="s">
        <v>7205</v>
      </c>
    </row>
    <row r="3468" spans="5:5" x14ac:dyDescent="0.25">
      <c r="E3468" t="s">
        <v>7206</v>
      </c>
    </row>
    <row r="3469" spans="5:5" x14ac:dyDescent="0.25">
      <c r="E3469" t="s">
        <v>7207</v>
      </c>
    </row>
    <row r="3470" spans="5:5" x14ac:dyDescent="0.25">
      <c r="E3470" t="s">
        <v>7208</v>
      </c>
    </row>
    <row r="3471" spans="5:5" x14ac:dyDescent="0.25">
      <c r="E3471" t="s">
        <v>7209</v>
      </c>
    </row>
    <row r="3472" spans="5:5" x14ac:dyDescent="0.25">
      <c r="E3472" t="s">
        <v>7210</v>
      </c>
    </row>
    <row r="3473" spans="5:5" x14ac:dyDescent="0.25">
      <c r="E3473" t="s">
        <v>7211</v>
      </c>
    </row>
    <row r="3474" spans="5:5" x14ac:dyDescent="0.25">
      <c r="E3474" t="s">
        <v>7212</v>
      </c>
    </row>
    <row r="3475" spans="5:5" x14ac:dyDescent="0.25">
      <c r="E3475" t="s">
        <v>7213</v>
      </c>
    </row>
    <row r="3476" spans="5:5" x14ac:dyDescent="0.25">
      <c r="E3476" t="s">
        <v>7214</v>
      </c>
    </row>
    <row r="3477" spans="5:5" x14ac:dyDescent="0.25">
      <c r="E3477" t="s">
        <v>7215</v>
      </c>
    </row>
    <row r="3478" spans="5:5" x14ac:dyDescent="0.25">
      <c r="E3478" t="s">
        <v>7216</v>
      </c>
    </row>
    <row r="3479" spans="5:5" x14ac:dyDescent="0.25">
      <c r="E3479" t="s">
        <v>7217</v>
      </c>
    </row>
    <row r="3480" spans="5:5" x14ac:dyDescent="0.25">
      <c r="E3480" t="s">
        <v>7218</v>
      </c>
    </row>
    <row r="3481" spans="5:5" x14ac:dyDescent="0.25">
      <c r="E3481" t="s">
        <v>7219</v>
      </c>
    </row>
    <row r="3482" spans="5:5" x14ac:dyDescent="0.25">
      <c r="E3482" t="s">
        <v>7220</v>
      </c>
    </row>
    <row r="3483" spans="5:5" x14ac:dyDescent="0.25">
      <c r="E3483" t="s">
        <v>7220</v>
      </c>
    </row>
    <row r="3484" spans="5:5" x14ac:dyDescent="0.25">
      <c r="E3484" t="s">
        <v>7221</v>
      </c>
    </row>
    <row r="3485" spans="5:5" x14ac:dyDescent="0.25">
      <c r="E3485" t="s">
        <v>7222</v>
      </c>
    </row>
    <row r="3486" spans="5:5" x14ac:dyDescent="0.25">
      <c r="E3486" t="s">
        <v>7223</v>
      </c>
    </row>
    <row r="3487" spans="5:5" x14ac:dyDescent="0.25">
      <c r="E3487" t="s">
        <v>7224</v>
      </c>
    </row>
    <row r="3488" spans="5:5" x14ac:dyDescent="0.25">
      <c r="E3488" t="s">
        <v>7225</v>
      </c>
    </row>
    <row r="3489" spans="5:5" x14ac:dyDescent="0.25">
      <c r="E3489" t="s">
        <v>7226</v>
      </c>
    </row>
    <row r="3490" spans="5:5" x14ac:dyDescent="0.25">
      <c r="E3490" t="s">
        <v>7227</v>
      </c>
    </row>
    <row r="3491" spans="5:5" x14ac:dyDescent="0.25">
      <c r="E3491" t="s">
        <v>7228</v>
      </c>
    </row>
    <row r="3492" spans="5:5" x14ac:dyDescent="0.25">
      <c r="E3492" t="s">
        <v>7229</v>
      </c>
    </row>
    <row r="3493" spans="5:5" x14ac:dyDescent="0.25">
      <c r="E3493" t="s">
        <v>7230</v>
      </c>
    </row>
    <row r="3494" spans="5:5" x14ac:dyDescent="0.25">
      <c r="E3494" t="s">
        <v>7231</v>
      </c>
    </row>
    <row r="3495" spans="5:5" x14ac:dyDescent="0.25">
      <c r="E3495" t="s">
        <v>7232</v>
      </c>
    </row>
    <row r="3496" spans="5:5" x14ac:dyDescent="0.25">
      <c r="E3496" t="s">
        <v>7233</v>
      </c>
    </row>
    <row r="3497" spans="5:5" x14ac:dyDescent="0.25">
      <c r="E3497" t="s">
        <v>7234</v>
      </c>
    </row>
    <row r="3498" spans="5:5" x14ac:dyDescent="0.25">
      <c r="E3498" t="s">
        <v>7235</v>
      </c>
    </row>
    <row r="3499" spans="5:5" x14ac:dyDescent="0.25">
      <c r="E3499" t="s">
        <v>7236</v>
      </c>
    </row>
    <row r="3500" spans="5:5" x14ac:dyDescent="0.25">
      <c r="E3500" t="s">
        <v>7237</v>
      </c>
    </row>
    <row r="3501" spans="5:5" x14ac:dyDescent="0.25">
      <c r="E3501" t="s">
        <v>7238</v>
      </c>
    </row>
    <row r="3502" spans="5:5" x14ac:dyDescent="0.25">
      <c r="E3502" t="s">
        <v>7239</v>
      </c>
    </row>
    <row r="3503" spans="5:5" x14ac:dyDescent="0.25">
      <c r="E3503" t="s">
        <v>7240</v>
      </c>
    </row>
    <row r="3504" spans="5:5" x14ac:dyDescent="0.25">
      <c r="E3504" t="s">
        <v>7241</v>
      </c>
    </row>
    <row r="3505" spans="5:5" x14ac:dyDescent="0.25">
      <c r="E3505" t="s">
        <v>7242</v>
      </c>
    </row>
    <row r="3506" spans="5:5" x14ac:dyDescent="0.25">
      <c r="E3506" t="s">
        <v>7243</v>
      </c>
    </row>
    <row r="3507" spans="5:5" x14ac:dyDescent="0.25">
      <c r="E3507" t="s">
        <v>7244</v>
      </c>
    </row>
    <row r="3508" spans="5:5" x14ac:dyDescent="0.25">
      <c r="E3508" t="s">
        <v>7245</v>
      </c>
    </row>
    <row r="3509" spans="5:5" x14ac:dyDescent="0.25">
      <c r="E3509" t="s">
        <v>7246</v>
      </c>
    </row>
    <row r="3510" spans="5:5" x14ac:dyDescent="0.25">
      <c r="E3510" t="s">
        <v>7247</v>
      </c>
    </row>
    <row r="3511" spans="5:5" x14ac:dyDescent="0.25">
      <c r="E3511" t="s">
        <v>7248</v>
      </c>
    </row>
    <row r="3512" spans="5:5" x14ac:dyDescent="0.25">
      <c r="E3512" t="s">
        <v>7249</v>
      </c>
    </row>
    <row r="3513" spans="5:5" x14ac:dyDescent="0.25">
      <c r="E3513" t="s">
        <v>7250</v>
      </c>
    </row>
    <row r="3514" spans="5:5" x14ac:dyDescent="0.25">
      <c r="E3514" t="s">
        <v>7251</v>
      </c>
    </row>
    <row r="3515" spans="5:5" x14ac:dyDescent="0.25">
      <c r="E3515" t="s">
        <v>7252</v>
      </c>
    </row>
    <row r="3516" spans="5:5" x14ac:dyDescent="0.25">
      <c r="E3516" t="s">
        <v>7253</v>
      </c>
    </row>
    <row r="3517" spans="5:5" x14ac:dyDescent="0.25">
      <c r="E3517" t="s">
        <v>7254</v>
      </c>
    </row>
    <row r="3518" spans="5:5" x14ac:dyDescent="0.25">
      <c r="E3518" t="s">
        <v>7255</v>
      </c>
    </row>
    <row r="3519" spans="5:5" x14ac:dyDescent="0.25">
      <c r="E3519" t="s">
        <v>7256</v>
      </c>
    </row>
    <row r="3520" spans="5:5" x14ac:dyDescent="0.25">
      <c r="E3520" t="s">
        <v>7257</v>
      </c>
    </row>
    <row r="3521" spans="5:5" x14ac:dyDescent="0.25">
      <c r="E3521" t="s">
        <v>7258</v>
      </c>
    </row>
    <row r="3522" spans="5:5" x14ac:dyDescent="0.25">
      <c r="E3522" t="s">
        <v>7259</v>
      </c>
    </row>
    <row r="3523" spans="5:5" x14ac:dyDescent="0.25">
      <c r="E3523" t="s">
        <v>7260</v>
      </c>
    </row>
    <row r="3524" spans="5:5" x14ac:dyDescent="0.25">
      <c r="E3524" t="s">
        <v>7261</v>
      </c>
    </row>
    <row r="3525" spans="5:5" x14ac:dyDescent="0.25">
      <c r="E3525" t="s">
        <v>7262</v>
      </c>
    </row>
    <row r="3526" spans="5:5" x14ac:dyDescent="0.25">
      <c r="E3526" t="s">
        <v>7263</v>
      </c>
    </row>
    <row r="3527" spans="5:5" x14ac:dyDescent="0.25">
      <c r="E3527" t="s">
        <v>7264</v>
      </c>
    </row>
    <row r="3528" spans="5:5" x14ac:dyDescent="0.25">
      <c r="E3528" t="s">
        <v>7265</v>
      </c>
    </row>
    <row r="3529" spans="5:5" x14ac:dyDescent="0.25">
      <c r="E3529" t="s">
        <v>7266</v>
      </c>
    </row>
    <row r="3530" spans="5:5" x14ac:dyDescent="0.25">
      <c r="E3530" t="s">
        <v>7267</v>
      </c>
    </row>
    <row r="3531" spans="5:5" x14ac:dyDescent="0.25">
      <c r="E3531" t="s">
        <v>7268</v>
      </c>
    </row>
    <row r="3532" spans="5:5" x14ac:dyDescent="0.25">
      <c r="E3532" t="s">
        <v>7269</v>
      </c>
    </row>
    <row r="3533" spans="5:5" x14ac:dyDescent="0.25">
      <c r="E3533" t="s">
        <v>7270</v>
      </c>
    </row>
    <row r="3534" spans="5:5" x14ac:dyDescent="0.25">
      <c r="E3534" t="s">
        <v>7271</v>
      </c>
    </row>
    <row r="3535" spans="5:5" x14ac:dyDescent="0.25">
      <c r="E3535" t="s">
        <v>7272</v>
      </c>
    </row>
    <row r="3536" spans="5:5" x14ac:dyDescent="0.25">
      <c r="E3536" t="s">
        <v>7273</v>
      </c>
    </row>
    <row r="3537" spans="5:5" x14ac:dyDescent="0.25">
      <c r="E3537" t="s">
        <v>7274</v>
      </c>
    </row>
    <row r="3538" spans="5:5" x14ac:dyDescent="0.25">
      <c r="E3538" t="s">
        <v>7275</v>
      </c>
    </row>
    <row r="3539" spans="5:5" x14ac:dyDescent="0.25">
      <c r="E3539" t="s">
        <v>7276</v>
      </c>
    </row>
    <row r="3540" spans="5:5" x14ac:dyDescent="0.25">
      <c r="E3540" t="s">
        <v>7277</v>
      </c>
    </row>
    <row r="3541" spans="5:5" x14ac:dyDescent="0.25">
      <c r="E3541" t="s">
        <v>7278</v>
      </c>
    </row>
    <row r="3542" spans="5:5" x14ac:dyDescent="0.25">
      <c r="E3542" t="s">
        <v>7279</v>
      </c>
    </row>
    <row r="3543" spans="5:5" x14ac:dyDescent="0.25">
      <c r="E3543" t="s">
        <v>7280</v>
      </c>
    </row>
    <row r="3544" spans="5:5" x14ac:dyDescent="0.25">
      <c r="E3544" t="s">
        <v>7281</v>
      </c>
    </row>
    <row r="3545" spans="5:5" x14ac:dyDescent="0.25">
      <c r="E3545" t="s">
        <v>7282</v>
      </c>
    </row>
    <row r="3546" spans="5:5" x14ac:dyDescent="0.25">
      <c r="E3546" t="s">
        <v>7283</v>
      </c>
    </row>
    <row r="3547" spans="5:5" x14ac:dyDescent="0.25">
      <c r="E3547" t="s">
        <v>7284</v>
      </c>
    </row>
    <row r="3548" spans="5:5" x14ac:dyDescent="0.25">
      <c r="E3548" t="s">
        <v>7285</v>
      </c>
    </row>
    <row r="3549" spans="5:5" x14ac:dyDescent="0.25">
      <c r="E3549" t="s">
        <v>7286</v>
      </c>
    </row>
    <row r="3550" spans="5:5" x14ac:dyDescent="0.25">
      <c r="E3550" t="s">
        <v>7287</v>
      </c>
    </row>
    <row r="3551" spans="5:5" x14ac:dyDescent="0.25">
      <c r="E3551" t="s">
        <v>7288</v>
      </c>
    </row>
    <row r="3552" spans="5:5" x14ac:dyDescent="0.25">
      <c r="E3552" t="s">
        <v>7289</v>
      </c>
    </row>
    <row r="3553" spans="5:5" x14ac:dyDescent="0.25">
      <c r="E3553" t="s">
        <v>7290</v>
      </c>
    </row>
    <row r="3554" spans="5:5" x14ac:dyDescent="0.25">
      <c r="E3554" t="s">
        <v>7291</v>
      </c>
    </row>
    <row r="3555" spans="5:5" x14ac:dyDescent="0.25">
      <c r="E3555" t="s">
        <v>7292</v>
      </c>
    </row>
    <row r="3556" spans="5:5" x14ac:dyDescent="0.25">
      <c r="E3556" t="s">
        <v>7293</v>
      </c>
    </row>
    <row r="3557" spans="5:5" x14ac:dyDescent="0.25">
      <c r="E3557" t="s">
        <v>7294</v>
      </c>
    </row>
    <row r="3558" spans="5:5" x14ac:dyDescent="0.25">
      <c r="E3558" t="s">
        <v>7295</v>
      </c>
    </row>
    <row r="3559" spans="5:5" x14ac:dyDescent="0.25">
      <c r="E3559" t="s">
        <v>7296</v>
      </c>
    </row>
    <row r="3560" spans="5:5" x14ac:dyDescent="0.25">
      <c r="E3560" t="s">
        <v>7297</v>
      </c>
    </row>
    <row r="3561" spans="5:5" x14ac:dyDescent="0.25">
      <c r="E3561" t="s">
        <v>7298</v>
      </c>
    </row>
    <row r="3562" spans="5:5" x14ac:dyDescent="0.25">
      <c r="E3562" t="s">
        <v>7299</v>
      </c>
    </row>
    <row r="3563" spans="5:5" x14ac:dyDescent="0.25">
      <c r="E3563" t="s">
        <v>7300</v>
      </c>
    </row>
    <row r="3564" spans="5:5" x14ac:dyDescent="0.25">
      <c r="E3564" t="s">
        <v>7301</v>
      </c>
    </row>
    <row r="3565" spans="5:5" x14ac:dyDescent="0.25">
      <c r="E3565" t="s">
        <v>7302</v>
      </c>
    </row>
    <row r="3566" spans="5:5" x14ac:dyDescent="0.25">
      <c r="E3566" t="s">
        <v>7303</v>
      </c>
    </row>
    <row r="3567" spans="5:5" x14ac:dyDescent="0.25">
      <c r="E3567" t="s">
        <v>7304</v>
      </c>
    </row>
    <row r="3568" spans="5:5" x14ac:dyDescent="0.25">
      <c r="E3568" t="s">
        <v>7305</v>
      </c>
    </row>
    <row r="3569" spans="5:5" x14ac:dyDescent="0.25">
      <c r="E3569" t="s">
        <v>7306</v>
      </c>
    </row>
    <row r="3570" spans="5:5" x14ac:dyDescent="0.25">
      <c r="E3570" t="s">
        <v>7307</v>
      </c>
    </row>
    <row r="3571" spans="5:5" x14ac:dyDescent="0.25">
      <c r="E3571" t="s">
        <v>7308</v>
      </c>
    </row>
    <row r="3572" spans="5:5" x14ac:dyDescent="0.25">
      <c r="E3572" t="s">
        <v>7309</v>
      </c>
    </row>
    <row r="3573" spans="5:5" x14ac:dyDescent="0.25">
      <c r="E3573" t="s">
        <v>7310</v>
      </c>
    </row>
    <row r="3574" spans="5:5" x14ac:dyDescent="0.25">
      <c r="E3574" t="s">
        <v>7311</v>
      </c>
    </row>
    <row r="3575" spans="5:5" x14ac:dyDescent="0.25">
      <c r="E3575" t="s">
        <v>7312</v>
      </c>
    </row>
    <row r="3576" spans="5:5" x14ac:dyDescent="0.25">
      <c r="E3576" t="s">
        <v>7313</v>
      </c>
    </row>
    <row r="3577" spans="5:5" x14ac:dyDescent="0.25">
      <c r="E3577" t="s">
        <v>7314</v>
      </c>
    </row>
    <row r="3578" spans="5:5" x14ac:dyDescent="0.25">
      <c r="E3578" t="s">
        <v>7315</v>
      </c>
    </row>
    <row r="3579" spans="5:5" x14ac:dyDescent="0.25">
      <c r="E3579" t="s">
        <v>7316</v>
      </c>
    </row>
    <row r="3580" spans="5:5" x14ac:dyDescent="0.25">
      <c r="E3580" t="s">
        <v>7317</v>
      </c>
    </row>
    <row r="3581" spans="5:5" x14ac:dyDescent="0.25">
      <c r="E3581" t="s">
        <v>7318</v>
      </c>
    </row>
    <row r="3582" spans="5:5" x14ac:dyDescent="0.25">
      <c r="E3582" t="s">
        <v>7319</v>
      </c>
    </row>
    <row r="3583" spans="5:5" x14ac:dyDescent="0.25">
      <c r="E3583" t="s">
        <v>7320</v>
      </c>
    </row>
    <row r="3584" spans="5:5" x14ac:dyDescent="0.25">
      <c r="E3584" t="s">
        <v>7321</v>
      </c>
    </row>
    <row r="3585" spans="5:5" x14ac:dyDescent="0.25">
      <c r="E3585" t="s">
        <v>7322</v>
      </c>
    </row>
    <row r="3586" spans="5:5" x14ac:dyDescent="0.25">
      <c r="E3586" t="s">
        <v>7323</v>
      </c>
    </row>
    <row r="3587" spans="5:5" x14ac:dyDescent="0.25">
      <c r="E3587" t="s">
        <v>7324</v>
      </c>
    </row>
    <row r="3588" spans="5:5" x14ac:dyDescent="0.25">
      <c r="E3588" t="s">
        <v>7324</v>
      </c>
    </row>
    <row r="3589" spans="5:5" x14ac:dyDescent="0.25">
      <c r="E3589" t="s">
        <v>7325</v>
      </c>
    </row>
    <row r="3590" spans="5:5" x14ac:dyDescent="0.25">
      <c r="E3590" t="s">
        <v>7326</v>
      </c>
    </row>
    <row r="3591" spans="5:5" x14ac:dyDescent="0.25">
      <c r="E3591" t="s">
        <v>7327</v>
      </c>
    </row>
    <row r="3592" spans="5:5" x14ac:dyDescent="0.25">
      <c r="E3592" t="s">
        <v>7328</v>
      </c>
    </row>
    <row r="3593" spans="5:5" x14ac:dyDescent="0.25">
      <c r="E3593" t="s">
        <v>7329</v>
      </c>
    </row>
    <row r="3594" spans="5:5" x14ac:dyDescent="0.25">
      <c r="E3594" t="s">
        <v>7329</v>
      </c>
    </row>
    <row r="3595" spans="5:5" x14ac:dyDescent="0.25">
      <c r="E3595" t="s">
        <v>7330</v>
      </c>
    </row>
    <row r="3596" spans="5:5" x14ac:dyDescent="0.25">
      <c r="E3596" t="s">
        <v>7331</v>
      </c>
    </row>
    <row r="3597" spans="5:5" x14ac:dyDescent="0.25">
      <c r="E3597" t="s">
        <v>7332</v>
      </c>
    </row>
    <row r="3598" spans="5:5" x14ac:dyDescent="0.25">
      <c r="E3598" t="s">
        <v>7333</v>
      </c>
    </row>
    <row r="3599" spans="5:5" x14ac:dyDescent="0.25">
      <c r="E3599" t="s">
        <v>7334</v>
      </c>
    </row>
    <row r="3600" spans="5:5" x14ac:dyDescent="0.25">
      <c r="E3600" t="s">
        <v>7335</v>
      </c>
    </row>
    <row r="3601" spans="2:5" x14ac:dyDescent="0.25">
      <c r="E3601" t="s">
        <v>7336</v>
      </c>
    </row>
    <row r="3602" spans="2:5" x14ac:dyDescent="0.25">
      <c r="E3602" t="s">
        <v>7336</v>
      </c>
    </row>
    <row r="3603" spans="2:5" x14ac:dyDescent="0.25">
      <c r="E3603" t="s">
        <v>7337</v>
      </c>
    </row>
    <row r="3604" spans="2:5" x14ac:dyDescent="0.25">
      <c r="B3604">
        <v>1</v>
      </c>
      <c r="E3604" t="s">
        <v>7338</v>
      </c>
    </row>
    <row r="3605" spans="2:5" x14ac:dyDescent="0.25">
      <c r="E3605" t="s">
        <v>7339</v>
      </c>
    </row>
    <row r="3606" spans="2:5" x14ac:dyDescent="0.25">
      <c r="E3606" t="s">
        <v>7340</v>
      </c>
    </row>
    <row r="3607" spans="2:5" x14ac:dyDescent="0.25">
      <c r="E3607" t="s">
        <v>7341</v>
      </c>
    </row>
    <row r="3608" spans="2:5" x14ac:dyDescent="0.25">
      <c r="E3608" t="s">
        <v>7342</v>
      </c>
    </row>
    <row r="3609" spans="2:5" x14ac:dyDescent="0.25">
      <c r="E3609" t="s">
        <v>7343</v>
      </c>
    </row>
    <row r="3610" spans="2:5" x14ac:dyDescent="0.25">
      <c r="E3610" t="s">
        <v>7344</v>
      </c>
    </row>
    <row r="3611" spans="2:5" x14ac:dyDescent="0.25">
      <c r="E3611" t="s">
        <v>7345</v>
      </c>
    </row>
    <row r="3612" spans="2:5" x14ac:dyDescent="0.25">
      <c r="E3612" t="s">
        <v>7346</v>
      </c>
    </row>
    <row r="3613" spans="2:5" x14ac:dyDescent="0.25">
      <c r="E3613" t="s">
        <v>7347</v>
      </c>
    </row>
    <row r="3614" spans="2:5" x14ac:dyDescent="0.25">
      <c r="E3614" t="s">
        <v>7348</v>
      </c>
    </row>
    <row r="3615" spans="2:5" x14ac:dyDescent="0.25">
      <c r="E3615" t="s">
        <v>7349</v>
      </c>
    </row>
    <row r="3616" spans="2:5" x14ac:dyDescent="0.25">
      <c r="E3616" t="s">
        <v>7350</v>
      </c>
    </row>
    <row r="3617" spans="5:5" x14ac:dyDescent="0.25">
      <c r="E3617" t="s">
        <v>7351</v>
      </c>
    </row>
    <row r="3618" spans="5:5" x14ac:dyDescent="0.25">
      <c r="E3618" t="s">
        <v>7352</v>
      </c>
    </row>
    <row r="3619" spans="5:5" x14ac:dyDescent="0.25">
      <c r="E3619" t="s">
        <v>7353</v>
      </c>
    </row>
    <row r="3620" spans="5:5" x14ac:dyDescent="0.25">
      <c r="E3620" t="s">
        <v>7354</v>
      </c>
    </row>
    <row r="3621" spans="5:5" x14ac:dyDescent="0.25">
      <c r="E3621" t="s">
        <v>7355</v>
      </c>
    </row>
    <row r="3622" spans="5:5" x14ac:dyDescent="0.25">
      <c r="E3622" t="s">
        <v>7356</v>
      </c>
    </row>
    <row r="3623" spans="5:5" x14ac:dyDescent="0.25">
      <c r="E3623" t="s">
        <v>7357</v>
      </c>
    </row>
    <row r="3624" spans="5:5" x14ac:dyDescent="0.25">
      <c r="E3624" t="s">
        <v>7358</v>
      </c>
    </row>
    <row r="3625" spans="5:5" x14ac:dyDescent="0.25">
      <c r="E3625" t="s">
        <v>7359</v>
      </c>
    </row>
    <row r="3626" spans="5:5" x14ac:dyDescent="0.25">
      <c r="E3626" t="s">
        <v>7360</v>
      </c>
    </row>
    <row r="3627" spans="5:5" x14ac:dyDescent="0.25">
      <c r="E3627" t="s">
        <v>7361</v>
      </c>
    </row>
    <row r="3628" spans="5:5" x14ac:dyDescent="0.25">
      <c r="E3628" t="s">
        <v>7362</v>
      </c>
    </row>
    <row r="3629" spans="5:5" x14ac:dyDescent="0.25">
      <c r="E3629" t="s">
        <v>7363</v>
      </c>
    </row>
    <row r="3630" spans="5:5" x14ac:dyDescent="0.25">
      <c r="E3630" t="s">
        <v>7364</v>
      </c>
    </row>
    <row r="3631" spans="5:5" x14ac:dyDescent="0.25">
      <c r="E3631" t="s">
        <v>7365</v>
      </c>
    </row>
    <row r="3632" spans="5:5" x14ac:dyDescent="0.25">
      <c r="E3632" t="s">
        <v>7366</v>
      </c>
    </row>
    <row r="3633" spans="5:5" x14ac:dyDescent="0.25">
      <c r="E3633" t="s">
        <v>7367</v>
      </c>
    </row>
    <row r="3634" spans="5:5" x14ac:dyDescent="0.25">
      <c r="E3634" t="s">
        <v>7368</v>
      </c>
    </row>
    <row r="3635" spans="5:5" x14ac:dyDescent="0.25">
      <c r="E3635" t="s">
        <v>7369</v>
      </c>
    </row>
    <row r="3636" spans="5:5" x14ac:dyDescent="0.25">
      <c r="E3636" t="s">
        <v>7370</v>
      </c>
    </row>
    <row r="3637" spans="5:5" x14ac:dyDescent="0.25">
      <c r="E3637" t="s">
        <v>7371</v>
      </c>
    </row>
    <row r="3638" spans="5:5" x14ac:dyDescent="0.25">
      <c r="E3638" t="s">
        <v>7372</v>
      </c>
    </row>
    <row r="3639" spans="5:5" x14ac:dyDescent="0.25">
      <c r="E3639" t="s">
        <v>7373</v>
      </c>
    </row>
    <row r="3640" spans="5:5" x14ac:dyDescent="0.25">
      <c r="E3640" t="s">
        <v>7374</v>
      </c>
    </row>
    <row r="3641" spans="5:5" x14ac:dyDescent="0.25">
      <c r="E3641" t="s">
        <v>7375</v>
      </c>
    </row>
    <row r="3642" spans="5:5" x14ac:dyDescent="0.25">
      <c r="E3642" t="s">
        <v>7376</v>
      </c>
    </row>
    <row r="3643" spans="5:5" x14ac:dyDescent="0.25">
      <c r="E3643" t="s">
        <v>7377</v>
      </c>
    </row>
    <row r="3644" spans="5:5" x14ac:dyDescent="0.25">
      <c r="E3644" t="s">
        <v>7378</v>
      </c>
    </row>
    <row r="3645" spans="5:5" x14ac:dyDescent="0.25">
      <c r="E3645" t="s">
        <v>7378</v>
      </c>
    </row>
    <row r="3646" spans="5:5" x14ac:dyDescent="0.25">
      <c r="E3646" t="s">
        <v>7379</v>
      </c>
    </row>
    <row r="3647" spans="5:5" x14ac:dyDescent="0.25">
      <c r="E3647" t="s">
        <v>7380</v>
      </c>
    </row>
    <row r="3648" spans="5:5" x14ac:dyDescent="0.25">
      <c r="E3648" t="s">
        <v>7381</v>
      </c>
    </row>
    <row r="3649" spans="5:5" x14ac:dyDescent="0.25">
      <c r="E3649" t="s">
        <v>7381</v>
      </c>
    </row>
    <row r="3650" spans="5:5" x14ac:dyDescent="0.25">
      <c r="E3650" t="s">
        <v>7382</v>
      </c>
    </row>
    <row r="3651" spans="5:5" x14ac:dyDescent="0.25">
      <c r="E3651" t="s">
        <v>7382</v>
      </c>
    </row>
    <row r="3652" spans="5:5" x14ac:dyDescent="0.25">
      <c r="E3652" t="s">
        <v>7383</v>
      </c>
    </row>
    <row r="3653" spans="5:5" x14ac:dyDescent="0.25">
      <c r="E3653" t="s">
        <v>7384</v>
      </c>
    </row>
    <row r="3654" spans="5:5" x14ac:dyDescent="0.25">
      <c r="E3654" t="s">
        <v>7385</v>
      </c>
    </row>
    <row r="3655" spans="5:5" x14ac:dyDescent="0.25">
      <c r="E3655" t="s">
        <v>7386</v>
      </c>
    </row>
    <row r="3656" spans="5:5" x14ac:dyDescent="0.25">
      <c r="E3656" t="s">
        <v>7387</v>
      </c>
    </row>
    <row r="3657" spans="5:5" x14ac:dyDescent="0.25">
      <c r="E3657" t="s">
        <v>7388</v>
      </c>
    </row>
    <row r="3658" spans="5:5" x14ac:dyDescent="0.25">
      <c r="E3658" t="s">
        <v>7389</v>
      </c>
    </row>
    <row r="3659" spans="5:5" x14ac:dyDescent="0.25">
      <c r="E3659" t="s">
        <v>7390</v>
      </c>
    </row>
    <row r="3660" spans="5:5" x14ac:dyDescent="0.25">
      <c r="E3660" t="s">
        <v>7390</v>
      </c>
    </row>
    <row r="3661" spans="5:5" x14ac:dyDescent="0.25">
      <c r="E3661" t="s">
        <v>7391</v>
      </c>
    </row>
    <row r="3662" spans="5:5" x14ac:dyDescent="0.25">
      <c r="E3662" t="s">
        <v>7392</v>
      </c>
    </row>
    <row r="3663" spans="5:5" x14ac:dyDescent="0.25">
      <c r="E3663" t="s">
        <v>7393</v>
      </c>
    </row>
    <row r="3664" spans="5:5" x14ac:dyDescent="0.25">
      <c r="E3664" t="s">
        <v>7394</v>
      </c>
    </row>
    <row r="3665" spans="5:5" x14ac:dyDescent="0.25">
      <c r="E3665" t="s">
        <v>7395</v>
      </c>
    </row>
    <row r="3666" spans="5:5" x14ac:dyDescent="0.25">
      <c r="E3666" t="s">
        <v>7396</v>
      </c>
    </row>
    <row r="3667" spans="5:5" x14ac:dyDescent="0.25">
      <c r="E3667" t="s">
        <v>7397</v>
      </c>
    </row>
    <row r="3668" spans="5:5" x14ac:dyDescent="0.25">
      <c r="E3668" t="s">
        <v>7398</v>
      </c>
    </row>
    <row r="3669" spans="5:5" x14ac:dyDescent="0.25">
      <c r="E3669" t="s">
        <v>7399</v>
      </c>
    </row>
    <row r="3670" spans="5:5" x14ac:dyDescent="0.25">
      <c r="E3670" t="s">
        <v>7400</v>
      </c>
    </row>
    <row r="3671" spans="5:5" x14ac:dyDescent="0.25">
      <c r="E3671" t="s">
        <v>7401</v>
      </c>
    </row>
    <row r="3672" spans="5:5" x14ac:dyDescent="0.25">
      <c r="E3672" t="s">
        <v>7401</v>
      </c>
    </row>
    <row r="3673" spans="5:5" x14ac:dyDescent="0.25">
      <c r="E3673" t="s">
        <v>7402</v>
      </c>
    </row>
    <row r="3674" spans="5:5" x14ac:dyDescent="0.25">
      <c r="E3674" t="s">
        <v>7403</v>
      </c>
    </row>
    <row r="3675" spans="5:5" x14ac:dyDescent="0.25">
      <c r="E3675" t="s">
        <v>7404</v>
      </c>
    </row>
    <row r="3676" spans="5:5" x14ac:dyDescent="0.25">
      <c r="E3676" t="s">
        <v>7405</v>
      </c>
    </row>
    <row r="3677" spans="5:5" x14ac:dyDescent="0.25">
      <c r="E3677" t="s">
        <v>7406</v>
      </c>
    </row>
    <row r="3678" spans="5:5" x14ac:dyDescent="0.25">
      <c r="E3678" t="s">
        <v>7407</v>
      </c>
    </row>
    <row r="3679" spans="5:5" x14ac:dyDescent="0.25">
      <c r="E3679" t="s">
        <v>7408</v>
      </c>
    </row>
    <row r="3680" spans="5:5" x14ac:dyDescent="0.25">
      <c r="E3680" t="s">
        <v>7409</v>
      </c>
    </row>
    <row r="3681" spans="5:5" x14ac:dyDescent="0.25">
      <c r="E3681" t="s">
        <v>7410</v>
      </c>
    </row>
    <row r="3682" spans="5:5" x14ac:dyDescent="0.25">
      <c r="E3682" t="s">
        <v>7411</v>
      </c>
    </row>
    <row r="3683" spans="5:5" x14ac:dyDescent="0.25">
      <c r="E3683" t="s">
        <v>7411</v>
      </c>
    </row>
    <row r="3684" spans="5:5" x14ac:dyDescent="0.25">
      <c r="E3684" t="s">
        <v>7412</v>
      </c>
    </row>
    <row r="3685" spans="5:5" x14ac:dyDescent="0.25">
      <c r="E3685" t="s">
        <v>7413</v>
      </c>
    </row>
    <row r="3686" spans="5:5" x14ac:dyDescent="0.25">
      <c r="E3686" t="s">
        <v>7414</v>
      </c>
    </row>
    <row r="3687" spans="5:5" x14ac:dyDescent="0.25">
      <c r="E3687" t="s">
        <v>7415</v>
      </c>
    </row>
    <row r="3688" spans="5:5" x14ac:dyDescent="0.25">
      <c r="E3688" t="s">
        <v>7416</v>
      </c>
    </row>
    <row r="3689" spans="5:5" x14ac:dyDescent="0.25">
      <c r="E3689" t="s">
        <v>7417</v>
      </c>
    </row>
    <row r="3690" spans="5:5" x14ac:dyDescent="0.25">
      <c r="E3690" t="s">
        <v>7418</v>
      </c>
    </row>
    <row r="3691" spans="5:5" x14ac:dyDescent="0.25">
      <c r="E3691" t="s">
        <v>7419</v>
      </c>
    </row>
    <row r="3692" spans="5:5" x14ac:dyDescent="0.25">
      <c r="E3692" t="s">
        <v>7420</v>
      </c>
    </row>
    <row r="3693" spans="5:5" x14ac:dyDescent="0.25">
      <c r="E3693" t="s">
        <v>7421</v>
      </c>
    </row>
    <row r="3694" spans="5:5" x14ac:dyDescent="0.25">
      <c r="E3694" t="s">
        <v>7422</v>
      </c>
    </row>
    <row r="3695" spans="5:5" x14ac:dyDescent="0.25">
      <c r="E3695" t="s">
        <v>7422</v>
      </c>
    </row>
    <row r="3696" spans="5:5" x14ac:dyDescent="0.25">
      <c r="E3696" t="s">
        <v>7423</v>
      </c>
    </row>
    <row r="3697" spans="5:5" x14ac:dyDescent="0.25">
      <c r="E3697" t="s">
        <v>7424</v>
      </c>
    </row>
    <row r="3698" spans="5:5" x14ac:dyDescent="0.25">
      <c r="E3698" t="s">
        <v>7425</v>
      </c>
    </row>
    <row r="3699" spans="5:5" x14ac:dyDescent="0.25">
      <c r="E3699" t="s">
        <v>7426</v>
      </c>
    </row>
    <row r="3700" spans="5:5" x14ac:dyDescent="0.25">
      <c r="E3700" t="s">
        <v>7427</v>
      </c>
    </row>
    <row r="3701" spans="5:5" x14ac:dyDescent="0.25">
      <c r="E3701" t="s">
        <v>7428</v>
      </c>
    </row>
    <row r="3702" spans="5:5" x14ac:dyDescent="0.25">
      <c r="E3702" t="s">
        <v>7429</v>
      </c>
    </row>
    <row r="3703" spans="5:5" x14ac:dyDescent="0.25">
      <c r="E3703" t="s">
        <v>7430</v>
      </c>
    </row>
    <row r="3704" spans="5:5" x14ac:dyDescent="0.25">
      <c r="E3704" t="s">
        <v>7431</v>
      </c>
    </row>
    <row r="3705" spans="5:5" x14ac:dyDescent="0.25">
      <c r="E3705" t="s">
        <v>7432</v>
      </c>
    </row>
    <row r="3706" spans="5:5" x14ac:dyDescent="0.25">
      <c r="E3706" t="s">
        <v>7433</v>
      </c>
    </row>
    <row r="3707" spans="5:5" x14ac:dyDescent="0.25">
      <c r="E3707" t="s">
        <v>7434</v>
      </c>
    </row>
    <row r="3708" spans="5:5" x14ac:dyDescent="0.25">
      <c r="E3708" t="s">
        <v>7435</v>
      </c>
    </row>
    <row r="3709" spans="5:5" x14ac:dyDescent="0.25">
      <c r="E3709" t="s">
        <v>7435</v>
      </c>
    </row>
    <row r="3710" spans="5:5" x14ac:dyDescent="0.25">
      <c r="E3710" t="s">
        <v>7436</v>
      </c>
    </row>
    <row r="3711" spans="5:5" x14ac:dyDescent="0.25">
      <c r="E3711" t="s">
        <v>7437</v>
      </c>
    </row>
    <row r="3712" spans="5:5" x14ac:dyDescent="0.25">
      <c r="E3712" t="s">
        <v>7437</v>
      </c>
    </row>
    <row r="3713" spans="5:5" x14ac:dyDescent="0.25">
      <c r="E3713" t="s">
        <v>7438</v>
      </c>
    </row>
    <row r="3714" spans="5:5" x14ac:dyDescent="0.25">
      <c r="E3714" t="s">
        <v>7439</v>
      </c>
    </row>
    <row r="3715" spans="5:5" x14ac:dyDescent="0.25">
      <c r="E3715" t="s">
        <v>7440</v>
      </c>
    </row>
    <row r="3716" spans="5:5" x14ac:dyDescent="0.25">
      <c r="E3716" t="s">
        <v>7441</v>
      </c>
    </row>
    <row r="3717" spans="5:5" x14ac:dyDescent="0.25">
      <c r="E3717" t="s">
        <v>7441</v>
      </c>
    </row>
    <row r="3718" spans="5:5" x14ac:dyDescent="0.25">
      <c r="E3718" t="s">
        <v>7442</v>
      </c>
    </row>
    <row r="3719" spans="5:5" x14ac:dyDescent="0.25">
      <c r="E3719" t="s">
        <v>7443</v>
      </c>
    </row>
    <row r="3720" spans="5:5" x14ac:dyDescent="0.25">
      <c r="E3720" t="s">
        <v>7444</v>
      </c>
    </row>
    <row r="3721" spans="5:5" x14ac:dyDescent="0.25">
      <c r="E3721" t="s">
        <v>7445</v>
      </c>
    </row>
    <row r="3722" spans="5:5" x14ac:dyDescent="0.25">
      <c r="E3722" t="s">
        <v>7446</v>
      </c>
    </row>
    <row r="3723" spans="5:5" x14ac:dyDescent="0.25">
      <c r="E3723" t="s">
        <v>7446</v>
      </c>
    </row>
    <row r="3724" spans="5:5" x14ac:dyDescent="0.25">
      <c r="E3724" t="s">
        <v>7447</v>
      </c>
    </row>
    <row r="3725" spans="5:5" x14ac:dyDescent="0.25">
      <c r="E3725" t="s">
        <v>7448</v>
      </c>
    </row>
    <row r="3726" spans="5:5" x14ac:dyDescent="0.25">
      <c r="E3726" t="s">
        <v>7449</v>
      </c>
    </row>
    <row r="3727" spans="5:5" x14ac:dyDescent="0.25">
      <c r="E3727" t="s">
        <v>7450</v>
      </c>
    </row>
    <row r="3728" spans="5:5" x14ac:dyDescent="0.25">
      <c r="E3728" t="s">
        <v>7451</v>
      </c>
    </row>
    <row r="3729" spans="5:5" x14ac:dyDescent="0.25">
      <c r="E3729" t="s">
        <v>7452</v>
      </c>
    </row>
    <row r="3730" spans="5:5" x14ac:dyDescent="0.25">
      <c r="E3730" t="s">
        <v>7453</v>
      </c>
    </row>
    <row r="3731" spans="5:5" x14ac:dyDescent="0.25">
      <c r="E3731" t="s">
        <v>7454</v>
      </c>
    </row>
    <row r="3732" spans="5:5" x14ac:dyDescent="0.25">
      <c r="E3732" t="s">
        <v>7454</v>
      </c>
    </row>
    <row r="3733" spans="5:5" x14ac:dyDescent="0.25">
      <c r="E3733" t="s">
        <v>7455</v>
      </c>
    </row>
    <row r="3734" spans="5:5" x14ac:dyDescent="0.25">
      <c r="E3734" t="s">
        <v>7456</v>
      </c>
    </row>
    <row r="3735" spans="5:5" x14ac:dyDescent="0.25">
      <c r="E3735" t="s">
        <v>7457</v>
      </c>
    </row>
    <row r="3736" spans="5:5" x14ac:dyDescent="0.25">
      <c r="E3736" t="s">
        <v>7458</v>
      </c>
    </row>
    <row r="3737" spans="5:5" x14ac:dyDescent="0.25">
      <c r="E3737" t="s">
        <v>7458</v>
      </c>
    </row>
    <row r="3738" spans="5:5" x14ac:dyDescent="0.25">
      <c r="E3738" t="s">
        <v>7459</v>
      </c>
    </row>
    <row r="3739" spans="5:5" x14ac:dyDescent="0.25">
      <c r="E3739" t="s">
        <v>7460</v>
      </c>
    </row>
    <row r="3740" spans="5:5" x14ac:dyDescent="0.25">
      <c r="E3740" t="s">
        <v>7461</v>
      </c>
    </row>
    <row r="3741" spans="5:5" x14ac:dyDescent="0.25">
      <c r="E3741" t="s">
        <v>7461</v>
      </c>
    </row>
    <row r="3742" spans="5:5" x14ac:dyDescent="0.25">
      <c r="E3742" t="s">
        <v>7462</v>
      </c>
    </row>
    <row r="3743" spans="5:5" x14ac:dyDescent="0.25">
      <c r="E3743" t="s">
        <v>7463</v>
      </c>
    </row>
    <row r="3744" spans="5:5" x14ac:dyDescent="0.25">
      <c r="E3744" t="s">
        <v>7464</v>
      </c>
    </row>
    <row r="3745" spans="5:5" x14ac:dyDescent="0.25">
      <c r="E3745" t="s">
        <v>7465</v>
      </c>
    </row>
    <row r="3746" spans="5:5" x14ac:dyDescent="0.25">
      <c r="E3746" t="s">
        <v>7466</v>
      </c>
    </row>
    <row r="3747" spans="5:5" x14ac:dyDescent="0.25">
      <c r="E3747" t="s">
        <v>7467</v>
      </c>
    </row>
    <row r="3748" spans="5:5" x14ac:dyDescent="0.25">
      <c r="E3748" t="s">
        <v>7468</v>
      </c>
    </row>
    <row r="3749" spans="5:5" x14ac:dyDescent="0.25">
      <c r="E3749" t="s">
        <v>7469</v>
      </c>
    </row>
    <row r="3750" spans="5:5" x14ac:dyDescent="0.25">
      <c r="E3750" t="s">
        <v>7470</v>
      </c>
    </row>
    <row r="3751" spans="5:5" x14ac:dyDescent="0.25">
      <c r="E3751" t="s">
        <v>7471</v>
      </c>
    </row>
    <row r="3752" spans="5:5" x14ac:dyDescent="0.25">
      <c r="E3752" t="s">
        <v>7472</v>
      </c>
    </row>
    <row r="3753" spans="5:5" x14ac:dyDescent="0.25">
      <c r="E3753" t="s">
        <v>7473</v>
      </c>
    </row>
    <row r="3754" spans="5:5" x14ac:dyDescent="0.25">
      <c r="E3754" t="s">
        <v>7474</v>
      </c>
    </row>
    <row r="3755" spans="5:5" x14ac:dyDescent="0.25">
      <c r="E3755" t="s">
        <v>7475</v>
      </c>
    </row>
    <row r="3756" spans="5:5" x14ac:dyDescent="0.25">
      <c r="E3756" t="s">
        <v>7476</v>
      </c>
    </row>
    <row r="3757" spans="5:5" x14ac:dyDescent="0.25">
      <c r="E3757" t="s">
        <v>7477</v>
      </c>
    </row>
    <row r="3758" spans="5:5" x14ac:dyDescent="0.25">
      <c r="E3758" t="s">
        <v>7477</v>
      </c>
    </row>
    <row r="3759" spans="5:5" x14ac:dyDescent="0.25">
      <c r="E3759" t="s">
        <v>7478</v>
      </c>
    </row>
    <row r="3760" spans="5:5" x14ac:dyDescent="0.25">
      <c r="E3760" t="s">
        <v>7479</v>
      </c>
    </row>
    <row r="3761" spans="5:5" x14ac:dyDescent="0.25">
      <c r="E3761" t="s">
        <v>7480</v>
      </c>
    </row>
    <row r="3762" spans="5:5" x14ac:dyDescent="0.25">
      <c r="E3762" t="s">
        <v>7481</v>
      </c>
    </row>
    <row r="3763" spans="5:5" x14ac:dyDescent="0.25">
      <c r="E3763" t="s">
        <v>7482</v>
      </c>
    </row>
    <row r="3764" spans="5:5" x14ac:dyDescent="0.25">
      <c r="E3764" t="s">
        <v>7483</v>
      </c>
    </row>
    <row r="3765" spans="5:5" x14ac:dyDescent="0.25">
      <c r="E3765" t="s">
        <v>7484</v>
      </c>
    </row>
    <row r="3766" spans="5:5" x14ac:dyDescent="0.25">
      <c r="E3766" t="s">
        <v>7485</v>
      </c>
    </row>
    <row r="3767" spans="5:5" x14ac:dyDescent="0.25">
      <c r="E3767" t="s">
        <v>7486</v>
      </c>
    </row>
    <row r="3768" spans="5:5" x14ac:dyDescent="0.25">
      <c r="E3768" t="s">
        <v>7487</v>
      </c>
    </row>
    <row r="3769" spans="5:5" x14ac:dyDescent="0.25">
      <c r="E3769" t="s">
        <v>7488</v>
      </c>
    </row>
    <row r="3770" spans="5:5" x14ac:dyDescent="0.25">
      <c r="E3770" t="s">
        <v>7489</v>
      </c>
    </row>
    <row r="3771" spans="5:5" x14ac:dyDescent="0.25">
      <c r="E3771" t="s">
        <v>7489</v>
      </c>
    </row>
    <row r="3772" spans="5:5" x14ac:dyDescent="0.25">
      <c r="E3772" t="s">
        <v>7490</v>
      </c>
    </row>
    <row r="3773" spans="5:5" x14ac:dyDescent="0.25">
      <c r="E3773" t="s">
        <v>7491</v>
      </c>
    </row>
    <row r="3774" spans="5:5" x14ac:dyDescent="0.25">
      <c r="E3774" t="s">
        <v>7491</v>
      </c>
    </row>
    <row r="3775" spans="5:5" x14ac:dyDescent="0.25">
      <c r="E3775" t="s">
        <v>7492</v>
      </c>
    </row>
    <row r="3776" spans="5:5" x14ac:dyDescent="0.25">
      <c r="E3776" t="s">
        <v>7493</v>
      </c>
    </row>
    <row r="3777" spans="5:5" x14ac:dyDescent="0.25">
      <c r="E3777" t="s">
        <v>7494</v>
      </c>
    </row>
    <row r="3778" spans="5:5" x14ac:dyDescent="0.25">
      <c r="E3778" t="s">
        <v>7495</v>
      </c>
    </row>
    <row r="3779" spans="5:5" x14ac:dyDescent="0.25">
      <c r="E3779" t="s">
        <v>7496</v>
      </c>
    </row>
    <row r="3780" spans="5:5" x14ac:dyDescent="0.25">
      <c r="E3780" t="s">
        <v>7497</v>
      </c>
    </row>
    <row r="3781" spans="5:5" x14ac:dyDescent="0.25">
      <c r="E3781" t="s">
        <v>7498</v>
      </c>
    </row>
    <row r="3782" spans="5:5" x14ac:dyDescent="0.25">
      <c r="E3782" t="s">
        <v>7499</v>
      </c>
    </row>
    <row r="3783" spans="5:5" x14ac:dyDescent="0.25">
      <c r="E3783" t="s">
        <v>7500</v>
      </c>
    </row>
    <row r="3784" spans="5:5" x14ac:dyDescent="0.25">
      <c r="E3784" t="s">
        <v>7501</v>
      </c>
    </row>
    <row r="3785" spans="5:5" x14ac:dyDescent="0.25">
      <c r="E3785" t="s">
        <v>7502</v>
      </c>
    </row>
    <row r="3786" spans="5:5" x14ac:dyDescent="0.25">
      <c r="E3786" t="s">
        <v>7502</v>
      </c>
    </row>
    <row r="3787" spans="5:5" x14ac:dyDescent="0.25">
      <c r="E3787" t="s">
        <v>7503</v>
      </c>
    </row>
    <row r="3788" spans="5:5" x14ac:dyDescent="0.25">
      <c r="E3788" t="s">
        <v>7504</v>
      </c>
    </row>
    <row r="3789" spans="5:5" x14ac:dyDescent="0.25">
      <c r="E3789" t="s">
        <v>7505</v>
      </c>
    </row>
    <row r="3790" spans="5:5" x14ac:dyDescent="0.25">
      <c r="E3790" t="s">
        <v>7506</v>
      </c>
    </row>
    <row r="3791" spans="5:5" x14ac:dyDescent="0.25">
      <c r="E3791" t="s">
        <v>7507</v>
      </c>
    </row>
    <row r="3792" spans="5:5" x14ac:dyDescent="0.25">
      <c r="E3792" t="s">
        <v>7508</v>
      </c>
    </row>
    <row r="3793" spans="5:5" x14ac:dyDescent="0.25">
      <c r="E3793" t="s">
        <v>7509</v>
      </c>
    </row>
    <row r="3794" spans="5:5" x14ac:dyDescent="0.25">
      <c r="E3794" t="s">
        <v>7510</v>
      </c>
    </row>
    <row r="3795" spans="5:5" x14ac:dyDescent="0.25">
      <c r="E3795" t="s">
        <v>7511</v>
      </c>
    </row>
    <row r="3796" spans="5:5" x14ac:dyDescent="0.25">
      <c r="E3796" t="s">
        <v>7512</v>
      </c>
    </row>
    <row r="3797" spans="5:5" x14ac:dyDescent="0.25">
      <c r="E3797" t="s">
        <v>7513</v>
      </c>
    </row>
    <row r="3798" spans="5:5" x14ac:dyDescent="0.25">
      <c r="E3798" t="s">
        <v>7514</v>
      </c>
    </row>
    <row r="3799" spans="5:5" x14ac:dyDescent="0.25">
      <c r="E3799" t="s">
        <v>7515</v>
      </c>
    </row>
    <row r="3800" spans="5:5" x14ac:dyDescent="0.25">
      <c r="E3800" t="s">
        <v>7516</v>
      </c>
    </row>
    <row r="3801" spans="5:5" x14ac:dyDescent="0.25">
      <c r="E3801" t="s">
        <v>7517</v>
      </c>
    </row>
    <row r="3802" spans="5:5" x14ac:dyDescent="0.25">
      <c r="E3802" t="s">
        <v>7518</v>
      </c>
    </row>
    <row r="3803" spans="5:5" x14ac:dyDescent="0.25">
      <c r="E3803" t="s">
        <v>7519</v>
      </c>
    </row>
    <row r="3804" spans="5:5" x14ac:dyDescent="0.25">
      <c r="E3804" t="s">
        <v>7520</v>
      </c>
    </row>
    <row r="3805" spans="5:5" x14ac:dyDescent="0.25">
      <c r="E3805" t="s">
        <v>7521</v>
      </c>
    </row>
    <row r="3806" spans="5:5" x14ac:dyDescent="0.25">
      <c r="E3806" t="s">
        <v>7522</v>
      </c>
    </row>
    <row r="3807" spans="5:5" x14ac:dyDescent="0.25">
      <c r="E3807" t="s">
        <v>7523</v>
      </c>
    </row>
    <row r="3808" spans="5:5" x14ac:dyDescent="0.25">
      <c r="E3808" t="s">
        <v>7524</v>
      </c>
    </row>
    <row r="3809" spans="5:5" x14ac:dyDescent="0.25">
      <c r="E3809" t="s">
        <v>7524</v>
      </c>
    </row>
    <row r="3810" spans="5:5" x14ac:dyDescent="0.25">
      <c r="E3810" t="s">
        <v>7525</v>
      </c>
    </row>
    <row r="3811" spans="5:5" x14ac:dyDescent="0.25">
      <c r="E3811" t="s">
        <v>7526</v>
      </c>
    </row>
    <row r="3812" spans="5:5" x14ac:dyDescent="0.25">
      <c r="E3812" t="s">
        <v>7527</v>
      </c>
    </row>
    <row r="3813" spans="5:5" x14ac:dyDescent="0.25">
      <c r="E3813" t="s">
        <v>7528</v>
      </c>
    </row>
    <row r="3814" spans="5:5" x14ac:dyDescent="0.25">
      <c r="E3814" t="s">
        <v>7529</v>
      </c>
    </row>
    <row r="3815" spans="5:5" x14ac:dyDescent="0.25">
      <c r="E3815" t="s">
        <v>7530</v>
      </c>
    </row>
    <row r="3816" spans="5:5" x14ac:dyDescent="0.25">
      <c r="E3816" t="s">
        <v>7531</v>
      </c>
    </row>
    <row r="3817" spans="5:5" x14ac:dyDescent="0.25">
      <c r="E3817" t="s">
        <v>7532</v>
      </c>
    </row>
    <row r="3818" spans="5:5" x14ac:dyDescent="0.25">
      <c r="E3818" t="s">
        <v>7533</v>
      </c>
    </row>
    <row r="3819" spans="5:5" x14ac:dyDescent="0.25">
      <c r="E3819" t="s">
        <v>7534</v>
      </c>
    </row>
    <row r="3820" spans="5:5" x14ac:dyDescent="0.25">
      <c r="E3820" t="s">
        <v>7535</v>
      </c>
    </row>
    <row r="3821" spans="5:5" x14ac:dyDescent="0.25">
      <c r="E3821" t="s">
        <v>7536</v>
      </c>
    </row>
    <row r="3822" spans="5:5" x14ac:dyDescent="0.25">
      <c r="E3822" t="s">
        <v>7536</v>
      </c>
    </row>
    <row r="3823" spans="5:5" x14ac:dyDescent="0.25">
      <c r="E3823" t="s">
        <v>7537</v>
      </c>
    </row>
    <row r="3824" spans="5:5" x14ac:dyDescent="0.25">
      <c r="E3824" t="s">
        <v>7538</v>
      </c>
    </row>
    <row r="3825" spans="5:5" x14ac:dyDescent="0.25">
      <c r="E3825" t="s">
        <v>7539</v>
      </c>
    </row>
    <row r="3826" spans="5:5" x14ac:dyDescent="0.25">
      <c r="E3826" t="s">
        <v>7540</v>
      </c>
    </row>
    <row r="3827" spans="5:5" x14ac:dyDescent="0.25">
      <c r="E3827" t="s">
        <v>7541</v>
      </c>
    </row>
    <row r="3828" spans="5:5" x14ac:dyDescent="0.25">
      <c r="E3828" t="s">
        <v>7542</v>
      </c>
    </row>
    <row r="3829" spans="5:5" x14ac:dyDescent="0.25">
      <c r="E3829" t="s">
        <v>7543</v>
      </c>
    </row>
    <row r="3830" spans="5:5" x14ac:dyDescent="0.25">
      <c r="E3830" t="s">
        <v>7544</v>
      </c>
    </row>
    <row r="3831" spans="5:5" x14ac:dyDescent="0.25">
      <c r="E3831" t="s">
        <v>7545</v>
      </c>
    </row>
    <row r="3832" spans="5:5" x14ac:dyDescent="0.25">
      <c r="E3832" t="s">
        <v>7546</v>
      </c>
    </row>
    <row r="3833" spans="5:5" x14ac:dyDescent="0.25">
      <c r="E3833" t="s">
        <v>7547</v>
      </c>
    </row>
    <row r="3834" spans="5:5" x14ac:dyDescent="0.25">
      <c r="E3834" t="s">
        <v>7548</v>
      </c>
    </row>
    <row r="3835" spans="5:5" x14ac:dyDescent="0.25">
      <c r="E3835" t="s">
        <v>7549</v>
      </c>
    </row>
    <row r="3836" spans="5:5" x14ac:dyDescent="0.25">
      <c r="E3836" t="s">
        <v>7550</v>
      </c>
    </row>
    <row r="3837" spans="5:5" x14ac:dyDescent="0.25">
      <c r="E3837" t="s">
        <v>7551</v>
      </c>
    </row>
    <row r="3838" spans="5:5" x14ac:dyDescent="0.25">
      <c r="E3838" t="s">
        <v>7552</v>
      </c>
    </row>
    <row r="3839" spans="5:5" x14ac:dyDescent="0.25">
      <c r="E3839" t="s">
        <v>7553</v>
      </c>
    </row>
    <row r="3840" spans="5:5" x14ac:dyDescent="0.25">
      <c r="E3840" t="s">
        <v>7554</v>
      </c>
    </row>
    <row r="3841" spans="5:5" x14ac:dyDescent="0.25">
      <c r="E3841" t="s">
        <v>7555</v>
      </c>
    </row>
    <row r="3842" spans="5:5" x14ac:dyDescent="0.25">
      <c r="E3842" t="s">
        <v>7556</v>
      </c>
    </row>
    <row r="3843" spans="5:5" x14ac:dyDescent="0.25">
      <c r="E3843" t="s">
        <v>7557</v>
      </c>
    </row>
    <row r="3844" spans="5:5" x14ac:dyDescent="0.25">
      <c r="E3844" t="s">
        <v>7558</v>
      </c>
    </row>
    <row r="3845" spans="5:5" x14ac:dyDescent="0.25">
      <c r="E3845" t="s">
        <v>7559</v>
      </c>
    </row>
    <row r="3846" spans="5:5" x14ac:dyDescent="0.25">
      <c r="E3846" t="s">
        <v>7560</v>
      </c>
    </row>
    <row r="3847" spans="5:5" x14ac:dyDescent="0.25">
      <c r="E3847" t="s">
        <v>7561</v>
      </c>
    </row>
    <row r="3848" spans="5:5" x14ac:dyDescent="0.25">
      <c r="E3848" t="s">
        <v>7562</v>
      </c>
    </row>
    <row r="3849" spans="5:5" x14ac:dyDescent="0.25">
      <c r="E3849" t="s">
        <v>7563</v>
      </c>
    </row>
    <row r="3850" spans="5:5" x14ac:dyDescent="0.25">
      <c r="E3850" t="s">
        <v>7564</v>
      </c>
    </row>
    <row r="3851" spans="5:5" x14ac:dyDescent="0.25">
      <c r="E3851" t="s">
        <v>7565</v>
      </c>
    </row>
    <row r="3852" spans="5:5" x14ac:dyDescent="0.25">
      <c r="E3852" t="s">
        <v>7566</v>
      </c>
    </row>
    <row r="3853" spans="5:5" x14ac:dyDescent="0.25">
      <c r="E3853" t="s">
        <v>7567</v>
      </c>
    </row>
    <row r="3854" spans="5:5" x14ac:dyDescent="0.25">
      <c r="E3854" t="s">
        <v>7568</v>
      </c>
    </row>
    <row r="3855" spans="5:5" x14ac:dyDescent="0.25">
      <c r="E3855" t="s">
        <v>7569</v>
      </c>
    </row>
    <row r="3856" spans="5:5" x14ac:dyDescent="0.25">
      <c r="E3856" t="s">
        <v>7570</v>
      </c>
    </row>
    <row r="3857" spans="5:5" x14ac:dyDescent="0.25">
      <c r="E3857" t="s">
        <v>7570</v>
      </c>
    </row>
    <row r="3858" spans="5:5" x14ac:dyDescent="0.25">
      <c r="E3858" t="s">
        <v>7570</v>
      </c>
    </row>
    <row r="3859" spans="5:5" x14ac:dyDescent="0.25">
      <c r="E3859" t="s">
        <v>7571</v>
      </c>
    </row>
    <row r="3860" spans="5:5" x14ac:dyDescent="0.25">
      <c r="E3860" t="s">
        <v>7572</v>
      </c>
    </row>
    <row r="3861" spans="5:5" x14ac:dyDescent="0.25">
      <c r="E3861" t="s">
        <v>7573</v>
      </c>
    </row>
    <row r="3862" spans="5:5" x14ac:dyDescent="0.25">
      <c r="E3862" t="s">
        <v>7574</v>
      </c>
    </row>
    <row r="3863" spans="5:5" x14ac:dyDescent="0.25">
      <c r="E3863" t="s">
        <v>7575</v>
      </c>
    </row>
    <row r="3864" spans="5:5" x14ac:dyDescent="0.25">
      <c r="E3864" t="s">
        <v>7576</v>
      </c>
    </row>
    <row r="3865" spans="5:5" x14ac:dyDescent="0.25">
      <c r="E3865" t="s">
        <v>7577</v>
      </c>
    </row>
    <row r="3866" spans="5:5" x14ac:dyDescent="0.25">
      <c r="E3866" t="s">
        <v>7578</v>
      </c>
    </row>
    <row r="3867" spans="5:5" x14ac:dyDescent="0.25">
      <c r="E3867" t="s">
        <v>7579</v>
      </c>
    </row>
    <row r="3868" spans="5:5" x14ac:dyDescent="0.25">
      <c r="E3868" t="s">
        <v>7580</v>
      </c>
    </row>
    <row r="3869" spans="5:5" x14ac:dyDescent="0.25">
      <c r="E3869" t="s">
        <v>7581</v>
      </c>
    </row>
    <row r="3870" spans="5:5" x14ac:dyDescent="0.25">
      <c r="E3870" t="s">
        <v>7582</v>
      </c>
    </row>
    <row r="3871" spans="5:5" x14ac:dyDescent="0.25">
      <c r="E3871" t="s">
        <v>7583</v>
      </c>
    </row>
    <row r="3872" spans="5:5" x14ac:dyDescent="0.25">
      <c r="E3872" t="s">
        <v>7584</v>
      </c>
    </row>
    <row r="3873" spans="2:5" x14ac:dyDescent="0.25">
      <c r="E3873" t="s">
        <v>7585</v>
      </c>
    </row>
    <row r="3874" spans="2:5" x14ac:dyDescent="0.25">
      <c r="E3874" t="s">
        <v>7586</v>
      </c>
    </row>
    <row r="3875" spans="2:5" x14ac:dyDescent="0.25">
      <c r="E3875" t="s">
        <v>7587</v>
      </c>
    </row>
    <row r="3876" spans="2:5" x14ac:dyDescent="0.25">
      <c r="E3876" t="s">
        <v>7588</v>
      </c>
    </row>
    <row r="3877" spans="2:5" x14ac:dyDescent="0.25">
      <c r="E3877" t="s">
        <v>7589</v>
      </c>
    </row>
    <row r="3878" spans="2:5" x14ac:dyDescent="0.25">
      <c r="E3878" t="s">
        <v>7590</v>
      </c>
    </row>
    <row r="3879" spans="2:5" x14ac:dyDescent="0.25">
      <c r="E3879" t="s">
        <v>7591</v>
      </c>
    </row>
    <row r="3880" spans="2:5" x14ac:dyDescent="0.25">
      <c r="E3880" t="s">
        <v>7592</v>
      </c>
    </row>
    <row r="3881" spans="2:5" x14ac:dyDescent="0.25">
      <c r="E3881" t="s">
        <v>7593</v>
      </c>
    </row>
    <row r="3882" spans="2:5" x14ac:dyDescent="0.25">
      <c r="E3882" t="s">
        <v>7594</v>
      </c>
    </row>
    <row r="3883" spans="2:5" x14ac:dyDescent="0.25">
      <c r="E3883" t="s">
        <v>7595</v>
      </c>
    </row>
    <row r="3884" spans="2:5" x14ac:dyDescent="0.25">
      <c r="E3884" t="s">
        <v>7596</v>
      </c>
    </row>
    <row r="3885" spans="2:5" x14ac:dyDescent="0.25">
      <c r="E3885" t="s">
        <v>7597</v>
      </c>
    </row>
    <row r="3886" spans="2:5" x14ac:dyDescent="0.25">
      <c r="E3886" t="s">
        <v>7598</v>
      </c>
    </row>
    <row r="3887" spans="2:5" x14ac:dyDescent="0.25">
      <c r="B3887">
        <v>1</v>
      </c>
      <c r="E3887" t="s">
        <v>7599</v>
      </c>
    </row>
    <row r="3888" spans="2:5" x14ac:dyDescent="0.25">
      <c r="E3888" t="s">
        <v>7600</v>
      </c>
    </row>
    <row r="3889" spans="5:5" x14ac:dyDescent="0.25">
      <c r="E3889" t="s">
        <v>7601</v>
      </c>
    </row>
    <row r="3890" spans="5:5" x14ac:dyDescent="0.25">
      <c r="E3890" t="s">
        <v>7601</v>
      </c>
    </row>
    <row r="3891" spans="5:5" x14ac:dyDescent="0.25">
      <c r="E3891" t="s">
        <v>7602</v>
      </c>
    </row>
    <row r="3892" spans="5:5" x14ac:dyDescent="0.25">
      <c r="E3892" t="s">
        <v>7603</v>
      </c>
    </row>
    <row r="3893" spans="5:5" x14ac:dyDescent="0.25">
      <c r="E3893" t="s">
        <v>7604</v>
      </c>
    </row>
    <row r="3894" spans="5:5" x14ac:dyDescent="0.25">
      <c r="E3894" t="s">
        <v>7605</v>
      </c>
    </row>
    <row r="3895" spans="5:5" x14ac:dyDescent="0.25">
      <c r="E3895" t="s">
        <v>7605</v>
      </c>
    </row>
    <row r="3896" spans="5:5" x14ac:dyDescent="0.25">
      <c r="E3896" t="s">
        <v>7605</v>
      </c>
    </row>
    <row r="3897" spans="5:5" x14ac:dyDescent="0.25">
      <c r="E3897" t="s">
        <v>7606</v>
      </c>
    </row>
    <row r="3898" spans="5:5" x14ac:dyDescent="0.25">
      <c r="E3898" t="s">
        <v>7607</v>
      </c>
    </row>
    <row r="3899" spans="5:5" x14ac:dyDescent="0.25">
      <c r="E3899" t="s">
        <v>7608</v>
      </c>
    </row>
    <row r="3900" spans="5:5" x14ac:dyDescent="0.25">
      <c r="E3900" t="s">
        <v>7609</v>
      </c>
    </row>
    <row r="3901" spans="5:5" x14ac:dyDescent="0.25">
      <c r="E3901" t="s">
        <v>7610</v>
      </c>
    </row>
    <row r="3902" spans="5:5" x14ac:dyDescent="0.25">
      <c r="E3902" t="s">
        <v>7611</v>
      </c>
    </row>
    <row r="3903" spans="5:5" x14ac:dyDescent="0.25">
      <c r="E3903" t="s">
        <v>7611</v>
      </c>
    </row>
    <row r="3904" spans="5:5" x14ac:dyDescent="0.25">
      <c r="E3904" t="s">
        <v>7612</v>
      </c>
    </row>
    <row r="3905" spans="5:5" x14ac:dyDescent="0.25">
      <c r="E3905" t="s">
        <v>7613</v>
      </c>
    </row>
    <row r="3906" spans="5:5" x14ac:dyDescent="0.25">
      <c r="E3906" t="s">
        <v>7614</v>
      </c>
    </row>
    <row r="3907" spans="5:5" x14ac:dyDescent="0.25">
      <c r="E3907" t="s">
        <v>7615</v>
      </c>
    </row>
    <row r="3908" spans="5:5" x14ac:dyDescent="0.25">
      <c r="E3908" t="s">
        <v>7616</v>
      </c>
    </row>
    <row r="3909" spans="5:5" x14ac:dyDescent="0.25">
      <c r="E3909" t="s">
        <v>7617</v>
      </c>
    </row>
    <row r="3910" spans="5:5" x14ac:dyDescent="0.25">
      <c r="E3910" t="s">
        <v>7618</v>
      </c>
    </row>
    <row r="3911" spans="5:5" x14ac:dyDescent="0.25">
      <c r="E3911" t="s">
        <v>7619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39DFB-DC4A-461A-A882-7ADE9377FA4C}">
  <sheetPr codeName="Лист2"/>
  <dimension ref="B2:L6"/>
  <sheetViews>
    <sheetView workbookViewId="0">
      <selection activeCell="E5" sqref="E5"/>
    </sheetView>
  </sheetViews>
  <sheetFormatPr defaultRowHeight="15" x14ac:dyDescent="0.25"/>
  <cols>
    <col min="2" max="2" width="13" customWidth="1"/>
    <col min="8" max="8" width="5.7109375" customWidth="1"/>
  </cols>
  <sheetData>
    <row r="2" spans="2:12" ht="18.75" x14ac:dyDescent="0.3">
      <c r="B2" s="11" t="s">
        <v>4031</v>
      </c>
      <c r="C2" s="11"/>
      <c r="D2" s="11"/>
      <c r="E2" s="11"/>
      <c r="F2" s="11"/>
      <c r="G2" s="11"/>
      <c r="H2" s="11"/>
      <c r="I2" s="11"/>
      <c r="J2" s="11"/>
      <c r="K2" s="11"/>
      <c r="L2" s="11"/>
    </row>
    <row r="4" spans="2:12" ht="17.25" x14ac:dyDescent="0.3">
      <c r="B4" s="9" t="s">
        <v>4029</v>
      </c>
      <c r="C4" s="9"/>
      <c r="D4" s="9"/>
      <c r="E4" s="7">
        <v>4000</v>
      </c>
    </row>
    <row r="5" spans="2:12" ht="17.25" x14ac:dyDescent="0.3">
      <c r="B5" s="10" t="s">
        <v>4028</v>
      </c>
      <c r="C5" s="10"/>
      <c r="D5" s="10"/>
      <c r="E5" s="8">
        <v>20</v>
      </c>
    </row>
    <row r="6" spans="2:12" ht="17.25" x14ac:dyDescent="0.3">
      <c r="B6" s="9" t="s">
        <v>4030</v>
      </c>
      <c r="C6" s="9"/>
      <c r="D6" s="9"/>
      <c r="E6" s="9"/>
      <c r="F6" s="9"/>
      <c r="G6" s="9"/>
      <c r="H6" s="7">
        <v>1</v>
      </c>
    </row>
  </sheetData>
  <mergeCells count="4">
    <mergeCell ref="B4:D4"/>
    <mergeCell ref="B5:D5"/>
    <mergeCell ref="B2:L2"/>
    <mergeCell ref="B6:G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compare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ORB User</dc:creator>
  <cp:lastModifiedBy>ORB User</cp:lastModifiedBy>
  <dcterms:created xsi:type="dcterms:W3CDTF">2022-09-15T09:26:31Z</dcterms:created>
  <dcterms:modified xsi:type="dcterms:W3CDTF">2022-09-18T17:07:33Z</dcterms:modified>
</cp:coreProperties>
</file>