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\Desktop\ROS\Active-Constraints-in-robot-assisted-minimally-invasive-surgery\Images\"/>
    </mc:Choice>
  </mc:AlternateContent>
  <xr:revisionPtr revIDLastSave="0" documentId="13_ncr:1_{4C2A43F6-67AE-4DAE-9B6E-D35E14AAFD22}" xr6:coauthVersionLast="47" xr6:coauthVersionMax="47" xr10:uidLastSave="{00000000-0000-0000-0000-000000000000}"/>
  <bookViews>
    <workbookView xWindow="-108" yWindow="-108" windowWidth="23256" windowHeight="12456" xr2:uid="{473FCF2C-1AF7-114A-944E-CF58CB1FB49B}"/>
  </bookViews>
  <sheets>
    <sheet name="Foglio1" sheetId="1" r:id="rId1"/>
  </sheets>
  <definedNames>
    <definedName name="test" localSheetId="0">Foglio1!$A$1:$M$334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7F66BB-D690-A241-B39B-CFAA15527AD9}" name="test" type="6" refreshedVersion="7" background="1" saveData="1">
    <textPr sourceFile="/Users/nicolopasini/Downloads/drive-download-20211220T183929Z-001/test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2" xfId="0" applyBorder="1"/>
    <xf numFmtId="0" fontId="0" fillId="0" borderId="1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763845619344596E-2"/>
          <c:y val="2.7938838186926881E-2"/>
          <c:w val="0.90299917710200839"/>
          <c:h val="0.78540122313945571"/>
        </c:manualLayout>
      </c:layout>
      <c:lineChart>
        <c:grouping val="standard"/>
        <c:varyColors val="0"/>
        <c:ser>
          <c:idx val="3"/>
          <c:order val="0"/>
          <c:tx>
            <c:v>Pattern 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Foglio1!$O$156:$O$300</c:f>
              <c:numCache>
                <c:formatCode>General</c:formatCode>
                <c:ptCount val="145"/>
                <c:pt idx="0">
                  <c:v>1.35</c:v>
                </c:pt>
                <c:pt idx="1">
                  <c:v>1.35</c:v>
                </c:pt>
                <c:pt idx="2">
                  <c:v>1.35</c:v>
                </c:pt>
                <c:pt idx="3">
                  <c:v>1.35</c:v>
                </c:pt>
                <c:pt idx="4">
                  <c:v>1.35</c:v>
                </c:pt>
                <c:pt idx="5">
                  <c:v>1.35</c:v>
                </c:pt>
                <c:pt idx="6">
                  <c:v>1.35</c:v>
                </c:pt>
                <c:pt idx="7">
                  <c:v>1.35</c:v>
                </c:pt>
                <c:pt idx="8">
                  <c:v>1.35</c:v>
                </c:pt>
                <c:pt idx="9">
                  <c:v>1.35</c:v>
                </c:pt>
                <c:pt idx="10">
                  <c:v>1.35</c:v>
                </c:pt>
                <c:pt idx="11">
                  <c:v>1.35</c:v>
                </c:pt>
                <c:pt idx="12">
                  <c:v>1.35</c:v>
                </c:pt>
                <c:pt idx="13">
                  <c:v>1.35</c:v>
                </c:pt>
                <c:pt idx="14">
                  <c:v>1.35</c:v>
                </c:pt>
                <c:pt idx="15">
                  <c:v>1.35</c:v>
                </c:pt>
                <c:pt idx="16">
                  <c:v>1.35</c:v>
                </c:pt>
                <c:pt idx="17">
                  <c:v>1.35</c:v>
                </c:pt>
                <c:pt idx="18">
                  <c:v>1.35</c:v>
                </c:pt>
                <c:pt idx="19">
                  <c:v>1.35</c:v>
                </c:pt>
                <c:pt idx="20">
                  <c:v>1.35</c:v>
                </c:pt>
                <c:pt idx="21">
                  <c:v>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E1-9C44-BA72-9048ED4AEF11}"/>
            </c:ext>
          </c:extLst>
        </c:ser>
        <c:ser>
          <c:idx val="4"/>
          <c:order val="1"/>
          <c:tx>
            <c:v>Pattern B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Foglio1!$P$156:$P$300</c:f>
              <c:numCache>
                <c:formatCode>General</c:formatCode>
                <c:ptCount val="145"/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E1-9C44-BA72-9048ED4AEF11}"/>
            </c:ext>
          </c:extLst>
        </c:ser>
        <c:ser>
          <c:idx val="5"/>
          <c:order val="2"/>
          <c:tx>
            <c:v>Pattern 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Foglio1!$Q$156:$Q$300</c:f>
              <c:numCache>
                <c:formatCode>General</c:formatCode>
                <c:ptCount val="145"/>
                <c:pt idx="75">
                  <c:v>1.25</c:v>
                </c:pt>
                <c:pt idx="76">
                  <c:v>1.25</c:v>
                </c:pt>
                <c:pt idx="77">
                  <c:v>1.25</c:v>
                </c:pt>
                <c:pt idx="78">
                  <c:v>1.25</c:v>
                </c:pt>
                <c:pt idx="79">
                  <c:v>1.25</c:v>
                </c:pt>
                <c:pt idx="80">
                  <c:v>1.25</c:v>
                </c:pt>
                <c:pt idx="81">
                  <c:v>1.25</c:v>
                </c:pt>
                <c:pt idx="82">
                  <c:v>1.25</c:v>
                </c:pt>
                <c:pt idx="83">
                  <c:v>1.25</c:v>
                </c:pt>
                <c:pt idx="84">
                  <c:v>1.25</c:v>
                </c:pt>
                <c:pt idx="85">
                  <c:v>1.25</c:v>
                </c:pt>
                <c:pt idx="86">
                  <c:v>1.25</c:v>
                </c:pt>
                <c:pt idx="87">
                  <c:v>1.25</c:v>
                </c:pt>
                <c:pt idx="88">
                  <c:v>1.25</c:v>
                </c:pt>
                <c:pt idx="89">
                  <c:v>1.25</c:v>
                </c:pt>
                <c:pt idx="90">
                  <c:v>1.25</c:v>
                </c:pt>
                <c:pt idx="91">
                  <c:v>1.25</c:v>
                </c:pt>
                <c:pt idx="92">
                  <c:v>1.25</c:v>
                </c:pt>
                <c:pt idx="93">
                  <c:v>1.25</c:v>
                </c:pt>
                <c:pt idx="94">
                  <c:v>1.25</c:v>
                </c:pt>
                <c:pt idx="95">
                  <c:v>1.25</c:v>
                </c:pt>
                <c:pt idx="96">
                  <c:v>1.25</c:v>
                </c:pt>
                <c:pt idx="97">
                  <c:v>1.25</c:v>
                </c:pt>
                <c:pt idx="98">
                  <c:v>1.25</c:v>
                </c:pt>
                <c:pt idx="99">
                  <c:v>1.25</c:v>
                </c:pt>
                <c:pt idx="100">
                  <c:v>1.25</c:v>
                </c:pt>
                <c:pt idx="101">
                  <c:v>1.25</c:v>
                </c:pt>
                <c:pt idx="102">
                  <c:v>1.25</c:v>
                </c:pt>
                <c:pt idx="103">
                  <c:v>1.25</c:v>
                </c:pt>
                <c:pt idx="104">
                  <c:v>1.25</c:v>
                </c:pt>
                <c:pt idx="105">
                  <c:v>1.25</c:v>
                </c:pt>
                <c:pt idx="106">
                  <c:v>1.25</c:v>
                </c:pt>
                <c:pt idx="107">
                  <c:v>1.25</c:v>
                </c:pt>
                <c:pt idx="108">
                  <c:v>1.25</c:v>
                </c:pt>
                <c:pt idx="109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E1-9C44-BA72-9048ED4AEF11}"/>
            </c:ext>
          </c:extLst>
        </c:ser>
        <c:ser>
          <c:idx val="6"/>
          <c:order val="3"/>
          <c:tx>
            <c:v>Pattern D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Foglio1!$R$156:$R$300</c:f>
              <c:numCache>
                <c:formatCode>General</c:formatCode>
                <c:ptCount val="145"/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1.2</c:v>
                </c:pt>
                <c:pt idx="121">
                  <c:v>1.2</c:v>
                </c:pt>
                <c:pt idx="122">
                  <c:v>1.2</c:v>
                </c:pt>
                <c:pt idx="123">
                  <c:v>1.2</c:v>
                </c:pt>
                <c:pt idx="124">
                  <c:v>1.2</c:v>
                </c:pt>
                <c:pt idx="125">
                  <c:v>1.2</c:v>
                </c:pt>
                <c:pt idx="126">
                  <c:v>1.2</c:v>
                </c:pt>
                <c:pt idx="127">
                  <c:v>1.2</c:v>
                </c:pt>
                <c:pt idx="128">
                  <c:v>1.2</c:v>
                </c:pt>
                <c:pt idx="129">
                  <c:v>1.2</c:v>
                </c:pt>
                <c:pt idx="130">
                  <c:v>1.2</c:v>
                </c:pt>
                <c:pt idx="131">
                  <c:v>1.2</c:v>
                </c:pt>
                <c:pt idx="132">
                  <c:v>1.2</c:v>
                </c:pt>
                <c:pt idx="133">
                  <c:v>1.2</c:v>
                </c:pt>
                <c:pt idx="134">
                  <c:v>1.2</c:v>
                </c:pt>
                <c:pt idx="135">
                  <c:v>1.2</c:v>
                </c:pt>
                <c:pt idx="136">
                  <c:v>1.2</c:v>
                </c:pt>
                <c:pt idx="137">
                  <c:v>1.2</c:v>
                </c:pt>
                <c:pt idx="138">
                  <c:v>1.2</c:v>
                </c:pt>
                <c:pt idx="139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E1-9C44-BA72-9048ED4AEF11}"/>
            </c:ext>
          </c:extLst>
        </c:ser>
        <c:ser>
          <c:idx val="2"/>
          <c:order val="4"/>
          <c:tx>
            <c:v>Deviation</c:v>
          </c:tx>
          <c:spPr>
            <a:ln w="444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Foglio1!$M$156:$M$300</c:f>
              <c:numCache>
                <c:formatCode>General</c:formatCode>
                <c:ptCount val="145"/>
                <c:pt idx="0">
                  <c:v>6.0802819600000002E-2</c:v>
                </c:pt>
                <c:pt idx="1">
                  <c:v>6.0770821599999997E-2</c:v>
                </c:pt>
                <c:pt idx="2">
                  <c:v>6.0846584400000001E-2</c:v>
                </c:pt>
                <c:pt idx="3">
                  <c:v>6.1334725499999999E-2</c:v>
                </c:pt>
                <c:pt idx="4">
                  <c:v>6.1726853900000003E-2</c:v>
                </c:pt>
                <c:pt idx="5">
                  <c:v>6.2212940100000003E-2</c:v>
                </c:pt>
                <c:pt idx="6">
                  <c:v>6.2915316299999996E-2</c:v>
                </c:pt>
                <c:pt idx="7">
                  <c:v>6.3403184799999998E-2</c:v>
                </c:pt>
                <c:pt idx="8">
                  <c:v>6.4031600899999999E-2</c:v>
                </c:pt>
                <c:pt idx="9">
                  <c:v>6.54742663E-2</c:v>
                </c:pt>
                <c:pt idx="10">
                  <c:v>6.6149304500000006E-2</c:v>
                </c:pt>
                <c:pt idx="11">
                  <c:v>6.71032622E-2</c:v>
                </c:pt>
                <c:pt idx="12">
                  <c:v>6.8137141900000003E-2</c:v>
                </c:pt>
                <c:pt idx="13">
                  <c:v>7.0277672900000004E-2</c:v>
                </c:pt>
                <c:pt idx="14">
                  <c:v>7.1524731499999994E-2</c:v>
                </c:pt>
                <c:pt idx="15">
                  <c:v>7.2701117600000004E-2</c:v>
                </c:pt>
                <c:pt idx="16">
                  <c:v>7.4054141099999998E-2</c:v>
                </c:pt>
                <c:pt idx="17">
                  <c:v>7.5260141000000003E-2</c:v>
                </c:pt>
                <c:pt idx="18">
                  <c:v>7.79201739E-2</c:v>
                </c:pt>
                <c:pt idx="19">
                  <c:v>7.9245121500000001E-2</c:v>
                </c:pt>
                <c:pt idx="20">
                  <c:v>8.06727941E-2</c:v>
                </c:pt>
                <c:pt idx="21">
                  <c:v>8.2052222800000005E-2</c:v>
                </c:pt>
                <c:pt idx="22">
                  <c:v>8.3436226500000002E-2</c:v>
                </c:pt>
                <c:pt idx="23">
                  <c:v>8.5780904199999994E-2</c:v>
                </c:pt>
                <c:pt idx="24">
                  <c:v>8.6911933499999997E-2</c:v>
                </c:pt>
                <c:pt idx="25">
                  <c:v>8.8029338600000007E-2</c:v>
                </c:pt>
                <c:pt idx="26">
                  <c:v>8.9236733600000007E-2</c:v>
                </c:pt>
                <c:pt idx="27">
                  <c:v>9.0528368400000003E-2</c:v>
                </c:pt>
                <c:pt idx="28">
                  <c:v>9.2663864200000001E-2</c:v>
                </c:pt>
                <c:pt idx="29">
                  <c:v>9.36275986E-2</c:v>
                </c:pt>
                <c:pt idx="30">
                  <c:v>9.4757688800000003E-2</c:v>
                </c:pt>
                <c:pt idx="31">
                  <c:v>9.5841366600000005E-2</c:v>
                </c:pt>
                <c:pt idx="32">
                  <c:v>9.6506282200000001E-2</c:v>
                </c:pt>
                <c:pt idx="33">
                  <c:v>9.7238728900000002E-2</c:v>
                </c:pt>
                <c:pt idx="34">
                  <c:v>9.7818637200000003E-2</c:v>
                </c:pt>
                <c:pt idx="35">
                  <c:v>9.92827129E-2</c:v>
                </c:pt>
                <c:pt idx="36">
                  <c:v>9.9933517700000002E-2</c:v>
                </c:pt>
                <c:pt idx="37">
                  <c:v>0.1007496093</c:v>
                </c:pt>
                <c:pt idx="38">
                  <c:v>0.1013640814</c:v>
                </c:pt>
                <c:pt idx="39">
                  <c:v>0.10205172780000001</c:v>
                </c:pt>
                <c:pt idx="40">
                  <c:v>0.1027480635</c:v>
                </c:pt>
                <c:pt idx="41">
                  <c:v>0.10401492230000001</c:v>
                </c:pt>
                <c:pt idx="42">
                  <c:v>0.1047344905</c:v>
                </c:pt>
                <c:pt idx="43">
                  <c:v>0.1052181688</c:v>
                </c:pt>
                <c:pt idx="44">
                  <c:v>0.1059024148</c:v>
                </c:pt>
                <c:pt idx="45">
                  <c:v>0.1063618155</c:v>
                </c:pt>
                <c:pt idx="46">
                  <c:v>0.10749188279999999</c:v>
                </c:pt>
                <c:pt idx="47">
                  <c:v>0.10800441</c:v>
                </c:pt>
                <c:pt idx="48">
                  <c:v>0.1084810222</c:v>
                </c:pt>
                <c:pt idx="49">
                  <c:v>0.1089854071</c:v>
                </c:pt>
                <c:pt idx="50">
                  <c:v>0.10942830069999999</c:v>
                </c:pt>
                <c:pt idx="51">
                  <c:v>0.1098485607</c:v>
                </c:pt>
                <c:pt idx="52">
                  <c:v>0.1106195599</c:v>
                </c:pt>
                <c:pt idx="53">
                  <c:v>0.1109466533</c:v>
                </c:pt>
                <c:pt idx="54">
                  <c:v>0.1112586492</c:v>
                </c:pt>
                <c:pt idx="55">
                  <c:v>0.1115154297</c:v>
                </c:pt>
                <c:pt idx="56">
                  <c:v>0.1117423543</c:v>
                </c:pt>
                <c:pt idx="57">
                  <c:v>0.111955238</c:v>
                </c:pt>
                <c:pt idx="58">
                  <c:v>0.1121201146</c:v>
                </c:pt>
                <c:pt idx="59">
                  <c:v>0.1124445226</c:v>
                </c:pt>
                <c:pt idx="60">
                  <c:v>0.1125874186</c:v>
                </c:pt>
                <c:pt idx="61">
                  <c:v>0.11270582949999999</c:v>
                </c:pt>
                <c:pt idx="62">
                  <c:v>0.11282718479999999</c:v>
                </c:pt>
                <c:pt idx="63">
                  <c:v>0.1129283049</c:v>
                </c:pt>
                <c:pt idx="64">
                  <c:v>0.1131109149</c:v>
                </c:pt>
                <c:pt idx="65">
                  <c:v>0.1131761726</c:v>
                </c:pt>
                <c:pt idx="66">
                  <c:v>0.1132501058</c:v>
                </c:pt>
                <c:pt idx="67">
                  <c:v>0.11332370210000001</c:v>
                </c:pt>
                <c:pt idx="68">
                  <c:v>0.11339848650000001</c:v>
                </c:pt>
                <c:pt idx="69">
                  <c:v>0.113438395</c:v>
                </c:pt>
                <c:pt idx="70">
                  <c:v>0.11350710830000001</c:v>
                </c:pt>
                <c:pt idx="71">
                  <c:v>0.1135929193</c:v>
                </c:pt>
                <c:pt idx="72">
                  <c:v>0.1136162255</c:v>
                </c:pt>
                <c:pt idx="73">
                  <c:v>0.1136589184</c:v>
                </c:pt>
                <c:pt idx="74">
                  <c:v>0.113731903</c:v>
                </c:pt>
                <c:pt idx="75">
                  <c:v>0.11381041929999999</c:v>
                </c:pt>
                <c:pt idx="76">
                  <c:v>0.1138415802</c:v>
                </c:pt>
                <c:pt idx="77">
                  <c:v>0.1138940853</c:v>
                </c:pt>
                <c:pt idx="78">
                  <c:v>0.11402215979999999</c:v>
                </c:pt>
                <c:pt idx="79">
                  <c:v>0.11409354519999999</c:v>
                </c:pt>
                <c:pt idx="80">
                  <c:v>0.11415680139999999</c:v>
                </c:pt>
                <c:pt idx="81">
                  <c:v>0.1142264838</c:v>
                </c:pt>
                <c:pt idx="82">
                  <c:v>0.11432410480000001</c:v>
                </c:pt>
                <c:pt idx="83">
                  <c:v>0.1143827077</c:v>
                </c:pt>
                <c:pt idx="84">
                  <c:v>0.1144232761</c:v>
                </c:pt>
                <c:pt idx="85">
                  <c:v>0.114401402</c:v>
                </c:pt>
                <c:pt idx="86">
                  <c:v>0.11438325489999999</c:v>
                </c:pt>
                <c:pt idx="87">
                  <c:v>0.1142305057</c:v>
                </c:pt>
                <c:pt idx="88">
                  <c:v>0.11408162920000001</c:v>
                </c:pt>
                <c:pt idx="89">
                  <c:v>0.11364420359999999</c:v>
                </c:pt>
                <c:pt idx="90">
                  <c:v>0.1133244967</c:v>
                </c:pt>
                <c:pt idx="91">
                  <c:v>0.1129516099</c:v>
                </c:pt>
                <c:pt idx="92">
                  <c:v>0.1124911648</c:v>
                </c:pt>
                <c:pt idx="93">
                  <c:v>0.1115455932</c:v>
                </c:pt>
                <c:pt idx="94">
                  <c:v>0.1109889802</c:v>
                </c:pt>
                <c:pt idx="95">
                  <c:v>0.11025623549999999</c:v>
                </c:pt>
                <c:pt idx="96">
                  <c:v>0.10953353809999999</c:v>
                </c:pt>
                <c:pt idx="97">
                  <c:v>0.10868154889999999</c:v>
                </c:pt>
                <c:pt idx="98">
                  <c:v>0.1079155951</c:v>
                </c:pt>
                <c:pt idx="99">
                  <c:v>0.1069679181</c:v>
                </c:pt>
                <c:pt idx="100">
                  <c:v>0.1050511187</c:v>
                </c:pt>
                <c:pt idx="101">
                  <c:v>0.1040995874</c:v>
                </c:pt>
                <c:pt idx="102">
                  <c:v>0.10300305830000001</c:v>
                </c:pt>
                <c:pt idx="103">
                  <c:v>0.10200462189999999</c:v>
                </c:pt>
                <c:pt idx="104">
                  <c:v>0.10093329600000001</c:v>
                </c:pt>
                <c:pt idx="105">
                  <c:v>9.9773316500000001E-2</c:v>
                </c:pt>
                <c:pt idx="106">
                  <c:v>9.7527916500000006E-2</c:v>
                </c:pt>
                <c:pt idx="107">
                  <c:v>9.6471341899999993E-2</c:v>
                </c:pt>
                <c:pt idx="108">
                  <c:v>9.5324872000000005E-2</c:v>
                </c:pt>
                <c:pt idx="109">
                  <c:v>9.4271720599999997E-2</c:v>
                </c:pt>
                <c:pt idx="110">
                  <c:v>9.3123199500000003E-2</c:v>
                </c:pt>
                <c:pt idx="111">
                  <c:v>9.0811119800000006E-2</c:v>
                </c:pt>
                <c:pt idx="112">
                  <c:v>8.9381158399999994E-2</c:v>
                </c:pt>
                <c:pt idx="113">
                  <c:v>8.7953402799999997E-2</c:v>
                </c:pt>
                <c:pt idx="114">
                  <c:v>8.6524599399999999E-2</c:v>
                </c:pt>
                <c:pt idx="115">
                  <c:v>8.3672587800000003E-2</c:v>
                </c:pt>
                <c:pt idx="116">
                  <c:v>8.2336014900000004E-2</c:v>
                </c:pt>
                <c:pt idx="117">
                  <c:v>7.9624534400000002E-2</c:v>
                </c:pt>
                <c:pt idx="118">
                  <c:v>7.8398553199999998E-2</c:v>
                </c:pt>
                <c:pt idx="119">
                  <c:v>7.5693232599999993E-2</c:v>
                </c:pt>
                <c:pt idx="120">
                  <c:v>7.44346122E-2</c:v>
                </c:pt>
                <c:pt idx="121">
                  <c:v>7.2995863600000002E-2</c:v>
                </c:pt>
                <c:pt idx="122">
                  <c:v>7.06898579E-2</c:v>
                </c:pt>
                <c:pt idx="123">
                  <c:v>6.8219278899999999E-2</c:v>
                </c:pt>
                <c:pt idx="124">
                  <c:v>6.7145498799999995E-2</c:v>
                </c:pt>
                <c:pt idx="125">
                  <c:v>6.5047540000000001E-2</c:v>
                </c:pt>
                <c:pt idx="126">
                  <c:v>6.4098564199999999E-2</c:v>
                </c:pt>
                <c:pt idx="127">
                  <c:v>6.3046559700000004E-2</c:v>
                </c:pt>
                <c:pt idx="128">
                  <c:v>6.2247657999999997E-2</c:v>
                </c:pt>
                <c:pt idx="129">
                  <c:v>6.1484361500000001E-2</c:v>
                </c:pt>
                <c:pt idx="130">
                  <c:v>6.0716073500000002E-2</c:v>
                </c:pt>
                <c:pt idx="131">
                  <c:v>5.9343615400000001E-2</c:v>
                </c:pt>
                <c:pt idx="132">
                  <c:v>5.86942035E-2</c:v>
                </c:pt>
                <c:pt idx="133">
                  <c:v>5.7921551299999999E-2</c:v>
                </c:pt>
                <c:pt idx="134">
                  <c:v>5.7274539200000002E-2</c:v>
                </c:pt>
                <c:pt idx="135">
                  <c:v>5.61331381E-2</c:v>
                </c:pt>
                <c:pt idx="136">
                  <c:v>5.5751317299999999E-2</c:v>
                </c:pt>
                <c:pt idx="137">
                  <c:v>5.5434291099999998E-2</c:v>
                </c:pt>
                <c:pt idx="138">
                  <c:v>5.5249053300000003E-2</c:v>
                </c:pt>
                <c:pt idx="139">
                  <c:v>5.5152999000000001E-2</c:v>
                </c:pt>
                <c:pt idx="140">
                  <c:v>5.5189521300000002E-2</c:v>
                </c:pt>
                <c:pt idx="141">
                  <c:v>5.5560894200000002E-2</c:v>
                </c:pt>
                <c:pt idx="142">
                  <c:v>5.5893481600000003E-2</c:v>
                </c:pt>
                <c:pt idx="143">
                  <c:v>5.6322934099999999E-2</c:v>
                </c:pt>
                <c:pt idx="144">
                  <c:v>5.68960471E-2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4A-7243-9440-CF0DD513F4D3}"/>
            </c:ext>
          </c:extLst>
        </c:ser>
        <c:ser>
          <c:idx val="0"/>
          <c:order val="5"/>
          <c:tx>
            <c:v>Raw Force</c:v>
          </c:tx>
          <c:spPr>
            <a:ln w="9525" cap="rnd">
              <a:noFill/>
              <a:round/>
            </a:ln>
            <a:effectLst/>
          </c:spPr>
          <c:marker>
            <c:symbol val="none"/>
          </c:marker>
          <c:trendline>
            <c:name>Force</c:name>
            <c:spPr>
              <a:ln w="44450" cap="rnd">
                <a:solidFill>
                  <a:srgbClr val="C00000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val>
            <c:numRef>
              <c:f>Foglio1!$K$156:$K$300</c:f>
              <c:numCache>
                <c:formatCode>General</c:formatCode>
                <c:ptCount val="145"/>
                <c:pt idx="0">
                  <c:v>1.3846634599999999E-2</c:v>
                </c:pt>
                <c:pt idx="1">
                  <c:v>4.3702491000000001E-3</c:v>
                </c:pt>
                <c:pt idx="2">
                  <c:v>4.54828564E-2</c:v>
                </c:pt>
                <c:pt idx="3">
                  <c:v>0.20023319919999999</c:v>
                </c:pt>
                <c:pt idx="4">
                  <c:v>0.23341823019999999</c:v>
                </c:pt>
                <c:pt idx="5">
                  <c:v>0.26710558200000001</c:v>
                </c:pt>
                <c:pt idx="6">
                  <c:v>0.38568189120000002</c:v>
                </c:pt>
                <c:pt idx="7">
                  <c:v>0.31554513470000001</c:v>
                </c:pt>
                <c:pt idx="8">
                  <c:v>0.4221613656</c:v>
                </c:pt>
                <c:pt idx="9">
                  <c:v>0.74765935959999996</c:v>
                </c:pt>
                <c:pt idx="10">
                  <c:v>0.44363099090000002</c:v>
                </c:pt>
                <c:pt idx="11">
                  <c:v>0.57612611989999996</c:v>
                </c:pt>
                <c:pt idx="12">
                  <c:v>0.60687423500000004</c:v>
                </c:pt>
                <c:pt idx="13">
                  <c:v>0.96144616620000001</c:v>
                </c:pt>
                <c:pt idx="14">
                  <c:v>0.7026077167</c:v>
                </c:pt>
                <c:pt idx="15">
                  <c:v>0.78148006199999998</c:v>
                </c:pt>
                <c:pt idx="16">
                  <c:v>0.77698343400000003</c:v>
                </c:pt>
                <c:pt idx="17">
                  <c:v>0.63105718369999997</c:v>
                </c:pt>
                <c:pt idx="18">
                  <c:v>1.2251980011000001</c:v>
                </c:pt>
                <c:pt idx="19">
                  <c:v>0.75964533219999997</c:v>
                </c:pt>
                <c:pt idx="20">
                  <c:v>0.73673220169999998</c:v>
                </c:pt>
                <c:pt idx="21">
                  <c:v>0.72139011190000002</c:v>
                </c:pt>
                <c:pt idx="22">
                  <c:v>0.61425886549999997</c:v>
                </c:pt>
                <c:pt idx="23">
                  <c:v>1.2494397961999999</c:v>
                </c:pt>
                <c:pt idx="24">
                  <c:v>0.56208753190000005</c:v>
                </c:pt>
                <c:pt idx="25">
                  <c:v>0.62652433919999995</c:v>
                </c:pt>
                <c:pt idx="26">
                  <c:v>0.68704586509999999</c:v>
                </c:pt>
                <c:pt idx="27">
                  <c:v>0.67814823040000005</c:v>
                </c:pt>
                <c:pt idx="28">
                  <c:v>1.0961393132999999</c:v>
                </c:pt>
                <c:pt idx="29">
                  <c:v>0.57505057959999994</c:v>
                </c:pt>
                <c:pt idx="30">
                  <c:v>0.60372499749999997</c:v>
                </c:pt>
                <c:pt idx="31">
                  <c:v>0.48730955710000001</c:v>
                </c:pt>
                <c:pt idx="32">
                  <c:v>0.48444112830000002</c:v>
                </c:pt>
                <c:pt idx="33">
                  <c:v>0.53772222079999998</c:v>
                </c:pt>
                <c:pt idx="34">
                  <c:v>0.71915171010000001</c:v>
                </c:pt>
                <c:pt idx="35">
                  <c:v>0.88479295759999999</c:v>
                </c:pt>
                <c:pt idx="36">
                  <c:v>0.38764727440000002</c:v>
                </c:pt>
                <c:pt idx="37">
                  <c:v>0.63276906570000002</c:v>
                </c:pt>
                <c:pt idx="38">
                  <c:v>0.40025511110000001</c:v>
                </c:pt>
                <c:pt idx="39">
                  <c:v>0.51855645090000002</c:v>
                </c:pt>
                <c:pt idx="40">
                  <c:v>0.5651491542</c:v>
                </c:pt>
                <c:pt idx="41">
                  <c:v>0.62147501169999997</c:v>
                </c:pt>
                <c:pt idx="42">
                  <c:v>0.50865338380000003</c:v>
                </c:pt>
                <c:pt idx="43">
                  <c:v>0.3474273651</c:v>
                </c:pt>
                <c:pt idx="44">
                  <c:v>0.54076727830000004</c:v>
                </c:pt>
                <c:pt idx="45">
                  <c:v>0.26228119579999998</c:v>
                </c:pt>
                <c:pt idx="46">
                  <c:v>0.85703022939999995</c:v>
                </c:pt>
                <c:pt idx="47">
                  <c:v>0.33166254849999999</c:v>
                </c:pt>
                <c:pt idx="48">
                  <c:v>0.3136978835</c:v>
                </c:pt>
                <c:pt idx="49">
                  <c:v>0.37789473099999998</c:v>
                </c:pt>
                <c:pt idx="50">
                  <c:v>0.30679845839999997</c:v>
                </c:pt>
                <c:pt idx="51">
                  <c:v>0.2317512846</c:v>
                </c:pt>
                <c:pt idx="52">
                  <c:v>0.51318741099999998</c:v>
                </c:pt>
                <c:pt idx="53">
                  <c:v>0.23395084660000001</c:v>
                </c:pt>
                <c:pt idx="54">
                  <c:v>0.26826724689999998</c:v>
                </c:pt>
                <c:pt idx="55">
                  <c:v>0.19315490530000001</c:v>
                </c:pt>
                <c:pt idx="56">
                  <c:v>0.2087322274</c:v>
                </c:pt>
                <c:pt idx="57">
                  <c:v>0.2030452744</c:v>
                </c:pt>
                <c:pt idx="58">
                  <c:v>0.1676054153</c:v>
                </c:pt>
                <c:pt idx="59">
                  <c:v>0.31829200349999998</c:v>
                </c:pt>
                <c:pt idx="60">
                  <c:v>0.12832655679999999</c:v>
                </c:pt>
                <c:pt idx="61">
                  <c:v>0.1634963576</c:v>
                </c:pt>
                <c:pt idx="62">
                  <c:v>0.15572126419999999</c:v>
                </c:pt>
                <c:pt idx="63">
                  <c:v>0.13725546320000001</c:v>
                </c:pt>
                <c:pt idx="64">
                  <c:v>0.22867886300000001</c:v>
                </c:pt>
                <c:pt idx="65">
                  <c:v>0.10149495090000001</c:v>
                </c:pt>
                <c:pt idx="66">
                  <c:v>0.14981529669999999</c:v>
                </c:pt>
                <c:pt idx="67">
                  <c:v>0.1337565909</c:v>
                </c:pt>
                <c:pt idx="68">
                  <c:v>0.1415353822</c:v>
                </c:pt>
                <c:pt idx="69">
                  <c:v>9.6342486699999993E-2</c:v>
                </c:pt>
                <c:pt idx="70">
                  <c:v>0.1270517713</c:v>
                </c:pt>
                <c:pt idx="71">
                  <c:v>0.12829487580000001</c:v>
                </c:pt>
                <c:pt idx="72">
                  <c:v>6.6205872200000002E-2</c:v>
                </c:pt>
                <c:pt idx="73">
                  <c:v>6.5393313100000003E-2</c:v>
                </c:pt>
                <c:pt idx="74">
                  <c:v>3.6514232899999999E-2</c:v>
                </c:pt>
                <c:pt idx="75">
                  <c:v>3.8686464599999998E-2</c:v>
                </c:pt>
                <c:pt idx="76">
                  <c:v>1.3969676800000001E-2</c:v>
                </c:pt>
                <c:pt idx="77">
                  <c:v>3.4539171100000002E-2</c:v>
                </c:pt>
                <c:pt idx="78">
                  <c:v>9.1603312800000003E-2</c:v>
                </c:pt>
                <c:pt idx="79">
                  <c:v>6.0394316199999999E-2</c:v>
                </c:pt>
                <c:pt idx="80">
                  <c:v>9.7453800800000004E-2</c:v>
                </c:pt>
                <c:pt idx="81">
                  <c:v>0.10257848949999999</c:v>
                </c:pt>
                <c:pt idx="82">
                  <c:v>0.17881255409999999</c:v>
                </c:pt>
                <c:pt idx="83">
                  <c:v>9.90407133E-2</c:v>
                </c:pt>
                <c:pt idx="84">
                  <c:v>0.18762726190000001</c:v>
                </c:pt>
                <c:pt idx="85">
                  <c:v>0.1094787346</c:v>
                </c:pt>
                <c:pt idx="86">
                  <c:v>0.13052697720000001</c:v>
                </c:pt>
                <c:pt idx="87">
                  <c:v>0.19429224419999999</c:v>
                </c:pt>
                <c:pt idx="88">
                  <c:v>0.13979964610000001</c:v>
                </c:pt>
                <c:pt idx="89">
                  <c:v>0.230628413</c:v>
                </c:pt>
                <c:pt idx="90">
                  <c:v>0.12361295930000001</c:v>
                </c:pt>
                <c:pt idx="91">
                  <c:v>0.13439783969999999</c:v>
                </c:pt>
                <c:pt idx="92">
                  <c:v>0.3051082162</c:v>
                </c:pt>
                <c:pt idx="93">
                  <c:v>0.18881702710000001</c:v>
                </c:pt>
                <c:pt idx="94">
                  <c:v>0.1640153557</c:v>
                </c:pt>
                <c:pt idx="95">
                  <c:v>0.23111358260000001</c:v>
                </c:pt>
                <c:pt idx="96">
                  <c:v>0.14581215119999999</c:v>
                </c:pt>
                <c:pt idx="97">
                  <c:v>0.2223433977</c:v>
                </c:pt>
                <c:pt idx="98">
                  <c:v>0.2264855244</c:v>
                </c:pt>
                <c:pt idx="99">
                  <c:v>0.21012630960000001</c:v>
                </c:pt>
                <c:pt idx="100">
                  <c:v>0.48121255860000001</c:v>
                </c:pt>
                <c:pt idx="101">
                  <c:v>0.2393278861</c:v>
                </c:pt>
                <c:pt idx="102">
                  <c:v>0.30814748330000002</c:v>
                </c:pt>
                <c:pt idx="103">
                  <c:v>0.24212717759999999</c:v>
                </c:pt>
                <c:pt idx="104">
                  <c:v>0.34596281919999999</c:v>
                </c:pt>
                <c:pt idx="105">
                  <c:v>0.31221060909999998</c:v>
                </c:pt>
                <c:pt idx="106">
                  <c:v>0.4678316092</c:v>
                </c:pt>
                <c:pt idx="107">
                  <c:v>0.34739297009999998</c:v>
                </c:pt>
                <c:pt idx="108">
                  <c:v>0.34804090259999998</c:v>
                </c:pt>
                <c:pt idx="109">
                  <c:v>0.27284849859999999</c:v>
                </c:pt>
                <c:pt idx="110">
                  <c:v>0.350960257</c:v>
                </c:pt>
                <c:pt idx="111">
                  <c:v>0.42201567150000002</c:v>
                </c:pt>
                <c:pt idx="112">
                  <c:v>0.23375300760000001</c:v>
                </c:pt>
                <c:pt idx="113">
                  <c:v>0.22571959280000001</c:v>
                </c:pt>
                <c:pt idx="114">
                  <c:v>0.2090117608</c:v>
                </c:pt>
                <c:pt idx="115">
                  <c:v>0.33553178459999999</c:v>
                </c:pt>
                <c:pt idx="116">
                  <c:v>0.2046186542</c:v>
                </c:pt>
                <c:pt idx="117">
                  <c:v>0.40847529170000002</c:v>
                </c:pt>
                <c:pt idx="118">
                  <c:v>0.2134169209</c:v>
                </c:pt>
                <c:pt idx="119">
                  <c:v>0.38702879499999998</c:v>
                </c:pt>
                <c:pt idx="120">
                  <c:v>0.19042865219999999</c:v>
                </c:pt>
                <c:pt idx="121">
                  <c:v>0.26540266299999998</c:v>
                </c:pt>
                <c:pt idx="122">
                  <c:v>0.37356445329999999</c:v>
                </c:pt>
                <c:pt idx="123">
                  <c:v>0.29363723400000002</c:v>
                </c:pt>
                <c:pt idx="124">
                  <c:v>0.18088649779999999</c:v>
                </c:pt>
                <c:pt idx="125">
                  <c:v>0.37701989819999998</c:v>
                </c:pt>
                <c:pt idx="126">
                  <c:v>0.22347176090000001</c:v>
                </c:pt>
                <c:pt idx="127">
                  <c:v>0.29099447789999999</c:v>
                </c:pt>
                <c:pt idx="128">
                  <c:v>0.2415501233</c:v>
                </c:pt>
                <c:pt idx="129">
                  <c:v>0.21713326420000001</c:v>
                </c:pt>
                <c:pt idx="130">
                  <c:v>0.25543027530000001</c:v>
                </c:pt>
                <c:pt idx="131">
                  <c:v>0.33002840459999999</c:v>
                </c:pt>
                <c:pt idx="132">
                  <c:v>0.1082070243</c:v>
                </c:pt>
                <c:pt idx="133">
                  <c:v>0.1158296525</c:v>
                </c:pt>
                <c:pt idx="134">
                  <c:v>6.3179081100000006E-2</c:v>
                </c:pt>
                <c:pt idx="135">
                  <c:v>0.14133736220000001</c:v>
                </c:pt>
                <c:pt idx="136">
                  <c:v>5.29522942E-2</c:v>
                </c:pt>
                <c:pt idx="137">
                  <c:v>3.41980515E-2</c:v>
                </c:pt>
                <c:pt idx="138">
                  <c:v>2.0699072799999999E-2</c:v>
                </c:pt>
                <c:pt idx="139">
                  <c:v>2.8779372999999998E-3</c:v>
                </c:pt>
                <c:pt idx="140">
                  <c:v>1.3259906700000001E-2</c:v>
                </c:pt>
                <c:pt idx="141">
                  <c:v>0.21352893989999999</c:v>
                </c:pt>
                <c:pt idx="142">
                  <c:v>0.16070669779999999</c:v>
                </c:pt>
                <c:pt idx="143">
                  <c:v>0.1803396307</c:v>
                </c:pt>
                <c:pt idx="144">
                  <c:v>0.27675591729999999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A-7243-9440-CF0DD513F4D3}"/>
            </c:ext>
          </c:extLst>
        </c:ser>
        <c:ser>
          <c:idx val="1"/>
          <c:order val="6"/>
          <c:tx>
            <c:v>Raw Velocity</c:v>
          </c:tx>
          <c:spPr>
            <a:ln w="9525" cap="rnd">
              <a:noFill/>
              <a:round/>
            </a:ln>
            <a:effectLst/>
          </c:spPr>
          <c:marker>
            <c:symbol val="none"/>
          </c:marker>
          <c:trendline>
            <c:name>Velocity</c:name>
            <c:spPr>
              <a:ln w="44450" cap="rnd">
                <a:solidFill>
                  <a:srgbClr val="00B050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val>
            <c:numRef>
              <c:f>Foglio1!$L$156:$L$300</c:f>
              <c:numCache>
                <c:formatCode>General</c:formatCode>
                <c:ptCount val="145"/>
                <c:pt idx="0">
                  <c:v>1.4751703499999999E-2</c:v>
                </c:pt>
                <c:pt idx="1">
                  <c:v>3.2381409999999999E-3</c:v>
                </c:pt>
                <c:pt idx="2">
                  <c:v>9.7026391999999999E-3</c:v>
                </c:pt>
                <c:pt idx="3">
                  <c:v>4.2739824199999998E-2</c:v>
                </c:pt>
                <c:pt idx="4">
                  <c:v>4.9754827600000003E-2</c:v>
                </c:pt>
                <c:pt idx="5">
                  <c:v>5.6867532499999998E-2</c:v>
                </c:pt>
                <c:pt idx="6">
                  <c:v>8.8632967899999998E-2</c:v>
                </c:pt>
                <c:pt idx="7">
                  <c:v>7.20783017E-2</c:v>
                </c:pt>
                <c:pt idx="8">
                  <c:v>9.5783660800000003E-2</c:v>
                </c:pt>
                <c:pt idx="9">
                  <c:v>0.1676197385</c:v>
                </c:pt>
                <c:pt idx="10">
                  <c:v>9.8871988800000005E-2</c:v>
                </c:pt>
                <c:pt idx="11">
                  <c:v>0.1276694961</c:v>
                </c:pt>
                <c:pt idx="12">
                  <c:v>0.13367400700000001</c:v>
                </c:pt>
                <c:pt idx="13">
                  <c:v>0.20975424009999999</c:v>
                </c:pt>
                <c:pt idx="14">
                  <c:v>0.1524658388</c:v>
                </c:pt>
                <c:pt idx="15">
                  <c:v>0.16887279350000001</c:v>
                </c:pt>
                <c:pt idx="16">
                  <c:v>0.16717040499999999</c:v>
                </c:pt>
                <c:pt idx="17">
                  <c:v>0.1353045893</c:v>
                </c:pt>
                <c:pt idx="18">
                  <c:v>0.26102617280000001</c:v>
                </c:pt>
                <c:pt idx="19">
                  <c:v>0.16049257880000001</c:v>
                </c:pt>
                <c:pt idx="20">
                  <c:v>0.1561391325</c:v>
                </c:pt>
                <c:pt idx="21">
                  <c:v>0.1525630268</c:v>
                </c:pt>
                <c:pt idx="22">
                  <c:v>0.1324028364</c:v>
                </c:pt>
                <c:pt idx="23">
                  <c:v>0.26805446579999997</c:v>
                </c:pt>
                <c:pt idx="24">
                  <c:v>0.1204454808</c:v>
                </c:pt>
                <c:pt idx="25">
                  <c:v>0.1341370355</c:v>
                </c:pt>
                <c:pt idx="26">
                  <c:v>0.1478437796</c:v>
                </c:pt>
                <c:pt idx="27">
                  <c:v>0.14817073859999999</c:v>
                </c:pt>
                <c:pt idx="28">
                  <c:v>0.2325224883</c:v>
                </c:pt>
                <c:pt idx="29">
                  <c:v>0.12367646979999999</c:v>
                </c:pt>
                <c:pt idx="30">
                  <c:v>0.1287821854</c:v>
                </c:pt>
                <c:pt idx="31">
                  <c:v>0.1037912382</c:v>
                </c:pt>
                <c:pt idx="32">
                  <c:v>0.1116977242</c:v>
                </c:pt>
                <c:pt idx="33">
                  <c:v>0.1235274334</c:v>
                </c:pt>
                <c:pt idx="34">
                  <c:v>0.17578443960000001</c:v>
                </c:pt>
                <c:pt idx="35">
                  <c:v>0.1946756435</c:v>
                </c:pt>
                <c:pt idx="36">
                  <c:v>8.8152365799999993E-2</c:v>
                </c:pt>
                <c:pt idx="37">
                  <c:v>0.1432687916</c:v>
                </c:pt>
                <c:pt idx="38">
                  <c:v>9.0326833400000001E-2</c:v>
                </c:pt>
                <c:pt idx="39">
                  <c:v>0.1166926841</c:v>
                </c:pt>
                <c:pt idx="40">
                  <c:v>0.13457177249999999</c:v>
                </c:pt>
                <c:pt idx="41">
                  <c:v>0.1353675043</c:v>
                </c:pt>
                <c:pt idx="42">
                  <c:v>0.114982115</c:v>
                </c:pt>
                <c:pt idx="43">
                  <c:v>7.8695913000000006E-2</c:v>
                </c:pt>
                <c:pt idx="44">
                  <c:v>0.1221547048</c:v>
                </c:pt>
                <c:pt idx="45">
                  <c:v>5.9513985300000002E-2</c:v>
                </c:pt>
                <c:pt idx="46">
                  <c:v>0.19394245869999999</c:v>
                </c:pt>
                <c:pt idx="47">
                  <c:v>7.4540871999999994E-2</c:v>
                </c:pt>
                <c:pt idx="48">
                  <c:v>7.0551686200000005E-2</c:v>
                </c:pt>
                <c:pt idx="49">
                  <c:v>8.5065828499999996E-2</c:v>
                </c:pt>
                <c:pt idx="50">
                  <c:v>6.9201376499999995E-2</c:v>
                </c:pt>
                <c:pt idx="51">
                  <c:v>5.2367999899999997E-2</c:v>
                </c:pt>
                <c:pt idx="52">
                  <c:v>0.1165300539</c:v>
                </c:pt>
                <c:pt idx="53">
                  <c:v>5.3725188799999997E-2</c:v>
                </c:pt>
                <c:pt idx="54">
                  <c:v>6.2089320900000002E-2</c:v>
                </c:pt>
                <c:pt idx="55">
                  <c:v>4.5202969000000003E-2</c:v>
                </c:pt>
                <c:pt idx="56">
                  <c:v>4.9385441000000002E-2</c:v>
                </c:pt>
                <c:pt idx="57">
                  <c:v>4.8632991600000001E-2</c:v>
                </c:pt>
                <c:pt idx="58">
                  <c:v>4.0543787300000002E-2</c:v>
                </c:pt>
                <c:pt idx="59">
                  <c:v>7.7500870200000002E-2</c:v>
                </c:pt>
                <c:pt idx="60">
                  <c:v>3.1671656999999999E-2</c:v>
                </c:pt>
                <c:pt idx="61">
                  <c:v>4.0760663199999998E-2</c:v>
                </c:pt>
                <c:pt idx="62">
                  <c:v>3.90633497E-2</c:v>
                </c:pt>
                <c:pt idx="63">
                  <c:v>3.4841054699999999E-2</c:v>
                </c:pt>
                <c:pt idx="64">
                  <c:v>5.8323325299999999E-2</c:v>
                </c:pt>
                <c:pt idx="65">
                  <c:v>2.6119612699999999E-2</c:v>
                </c:pt>
                <c:pt idx="66">
                  <c:v>3.8820407100000003E-2</c:v>
                </c:pt>
                <c:pt idx="67">
                  <c:v>3.4630056700000002E-2</c:v>
                </c:pt>
                <c:pt idx="68">
                  <c:v>3.6473667899999999E-2</c:v>
                </c:pt>
                <c:pt idx="69">
                  <c:v>2.55326071E-2</c:v>
                </c:pt>
                <c:pt idx="70">
                  <c:v>3.2672005800000001E-2</c:v>
                </c:pt>
                <c:pt idx="71">
                  <c:v>3.35008314E-2</c:v>
                </c:pt>
                <c:pt idx="72">
                  <c:v>1.7708380100000001E-2</c:v>
                </c:pt>
                <c:pt idx="73">
                  <c:v>1.7342601700000002E-2</c:v>
                </c:pt>
                <c:pt idx="74">
                  <c:v>8.1468287000000007E-3</c:v>
                </c:pt>
                <c:pt idx="75">
                  <c:v>8.7105429999999994E-3</c:v>
                </c:pt>
                <c:pt idx="76">
                  <c:v>3.0410191999999999E-3</c:v>
                </c:pt>
                <c:pt idx="77">
                  <c:v>7.9569358999999999E-3</c:v>
                </c:pt>
                <c:pt idx="78">
                  <c:v>2.17264512E-2</c:v>
                </c:pt>
                <c:pt idx="79">
                  <c:v>1.48703519E-2</c:v>
                </c:pt>
                <c:pt idx="80">
                  <c:v>2.4485409900000001E-2</c:v>
                </c:pt>
                <c:pt idx="81">
                  <c:v>2.6074127900000001E-2</c:v>
                </c:pt>
                <c:pt idx="82">
                  <c:v>4.7253354999999997E-2</c:v>
                </c:pt>
                <c:pt idx="83">
                  <c:v>2.5974905699999998E-2</c:v>
                </c:pt>
                <c:pt idx="84">
                  <c:v>5.1709622900000002E-2</c:v>
                </c:pt>
                <c:pt idx="85">
                  <c:v>3.1759519200000003E-2</c:v>
                </c:pt>
                <c:pt idx="86">
                  <c:v>3.7606652599999998E-2</c:v>
                </c:pt>
                <c:pt idx="87">
                  <c:v>5.9843869500000001E-2</c:v>
                </c:pt>
                <c:pt idx="88">
                  <c:v>4.5862078299999998E-2</c:v>
                </c:pt>
                <c:pt idx="89">
                  <c:v>8.2032129800000006E-2</c:v>
                </c:pt>
                <c:pt idx="90">
                  <c:v>4.7432211000000002E-2</c:v>
                </c:pt>
                <c:pt idx="91">
                  <c:v>5.4434628399999997E-2</c:v>
                </c:pt>
                <c:pt idx="92">
                  <c:v>0.1073265747</c:v>
                </c:pt>
                <c:pt idx="93">
                  <c:v>0.1081803201</c:v>
                </c:pt>
                <c:pt idx="94">
                  <c:v>7.74599485E-2</c:v>
                </c:pt>
                <c:pt idx="95">
                  <c:v>0.11205608609999999</c:v>
                </c:pt>
                <c:pt idx="96">
                  <c:v>7.2841101699999994E-2</c:v>
                </c:pt>
                <c:pt idx="97">
                  <c:v>0.112192086</c:v>
                </c:pt>
                <c:pt idx="98">
                  <c:v>0.11098286590000001</c:v>
                </c:pt>
                <c:pt idx="99">
                  <c:v>0.1069460389</c:v>
                </c:pt>
                <c:pt idx="100">
                  <c:v>0.2436016161</c:v>
                </c:pt>
                <c:pt idx="101">
                  <c:v>0.1206901732</c:v>
                </c:pt>
                <c:pt idx="102">
                  <c:v>0.1546916183</c:v>
                </c:pt>
                <c:pt idx="103">
                  <c:v>0.1205129637</c:v>
                </c:pt>
                <c:pt idx="104">
                  <c:v>0.1657476118</c:v>
                </c:pt>
                <c:pt idx="105">
                  <c:v>0.15260270719999999</c:v>
                </c:pt>
                <c:pt idx="106">
                  <c:v>0.22423483899999999</c:v>
                </c:pt>
                <c:pt idx="107">
                  <c:v>0.1638877842</c:v>
                </c:pt>
                <c:pt idx="108">
                  <c:v>0.16239529950000001</c:v>
                </c:pt>
                <c:pt idx="109">
                  <c:v>0.1249534586</c:v>
                </c:pt>
                <c:pt idx="110">
                  <c:v>0.157862166</c:v>
                </c:pt>
                <c:pt idx="111">
                  <c:v>0.2855097057</c:v>
                </c:pt>
                <c:pt idx="112">
                  <c:v>0.1592192107</c:v>
                </c:pt>
                <c:pt idx="113">
                  <c:v>0.15067096499999999</c:v>
                </c:pt>
                <c:pt idx="114">
                  <c:v>0.13062900520000001</c:v>
                </c:pt>
                <c:pt idx="115">
                  <c:v>0.20545477779999999</c:v>
                </c:pt>
                <c:pt idx="116">
                  <c:v>0.1187676334</c:v>
                </c:pt>
                <c:pt idx="117">
                  <c:v>0.23018771139999999</c:v>
                </c:pt>
                <c:pt idx="118">
                  <c:v>0.1191158891</c:v>
                </c:pt>
                <c:pt idx="119">
                  <c:v>0.24665860889999999</c:v>
                </c:pt>
                <c:pt idx="120">
                  <c:v>0.1146984928</c:v>
                </c:pt>
                <c:pt idx="121">
                  <c:v>0.1409439767</c:v>
                </c:pt>
                <c:pt idx="122">
                  <c:v>0.23234150470000001</c:v>
                </c:pt>
                <c:pt idx="123">
                  <c:v>0.1635428595</c:v>
                </c:pt>
                <c:pt idx="124">
                  <c:v>9.8571783800000007E-2</c:v>
                </c:pt>
                <c:pt idx="125">
                  <c:v>0.1972900269</c:v>
                </c:pt>
                <c:pt idx="126">
                  <c:v>0.11409936</c:v>
                </c:pt>
                <c:pt idx="127">
                  <c:v>0.13929308360000001</c:v>
                </c:pt>
                <c:pt idx="128">
                  <c:v>0.1121584212</c:v>
                </c:pt>
                <c:pt idx="129">
                  <c:v>0.103905204</c:v>
                </c:pt>
                <c:pt idx="130">
                  <c:v>0.1151941608</c:v>
                </c:pt>
                <c:pt idx="131">
                  <c:v>0.15096706039999999</c:v>
                </c:pt>
                <c:pt idx="132">
                  <c:v>8.33805886E-2</c:v>
                </c:pt>
                <c:pt idx="133">
                  <c:v>8.8946619699999993E-2</c:v>
                </c:pt>
                <c:pt idx="134">
                  <c:v>4.8329788399999997E-2</c:v>
                </c:pt>
                <c:pt idx="135">
                  <c:v>0.1095908593</c:v>
                </c:pt>
                <c:pt idx="136">
                  <c:v>4.1389329599999997E-2</c:v>
                </c:pt>
                <c:pt idx="137">
                  <c:v>2.9641919499999999E-2</c:v>
                </c:pt>
                <c:pt idx="138">
                  <c:v>1.9826907099999999E-2</c:v>
                </c:pt>
                <c:pt idx="139">
                  <c:v>7.9304297999999995E-3</c:v>
                </c:pt>
                <c:pt idx="140">
                  <c:v>2.6768855000000001E-3</c:v>
                </c:pt>
                <c:pt idx="141">
                  <c:v>4.58644276E-2</c:v>
                </c:pt>
                <c:pt idx="142">
                  <c:v>3.3991988399999999E-2</c:v>
                </c:pt>
                <c:pt idx="143">
                  <c:v>3.8005442600000001E-2</c:v>
                </c:pt>
                <c:pt idx="144">
                  <c:v>5.8119368300000002E-2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4A-7243-9440-CF0DD513F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689488"/>
        <c:axId val="1337293600"/>
      </c:lineChart>
      <c:catAx>
        <c:axId val="134468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300"/>
                  <a:t>Timestep</a:t>
                </a:r>
                <a:r>
                  <a:rPr lang="en-GB" sz="1300" baseline="0"/>
                  <a:t> [ts]</a:t>
                </a:r>
                <a:endParaRPr lang="en-GB" sz="13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7293600"/>
        <c:crosses val="autoZero"/>
        <c:auto val="1"/>
        <c:lblAlgn val="ctr"/>
        <c:lblOffset val="100"/>
        <c:noMultiLvlLbl val="0"/>
      </c:catAx>
      <c:valAx>
        <c:axId val="13372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300"/>
                  <a:t>Normalized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4689488"/>
        <c:crosses val="autoZero"/>
        <c:crossBetween val="between"/>
      </c:valAx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9.4100758105449045E-2"/>
          <c:y val="0.94193475782855218"/>
          <c:w val="0.87745410444811511"/>
          <c:h val="5.46862407701857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40641</xdr:colOff>
      <xdr:row>302</xdr:row>
      <xdr:rowOff>48388</xdr:rowOff>
    </xdr:from>
    <xdr:to>
      <xdr:col>28</xdr:col>
      <xdr:colOff>236220</xdr:colOff>
      <xdr:row>322</xdr:row>
      <xdr:rowOff>162560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AF283D3-78B3-5F4E-836A-7AB0EDC66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720436</xdr:colOff>
      <xdr:row>302</xdr:row>
      <xdr:rowOff>101600</xdr:rowOff>
    </xdr:from>
    <xdr:to>
      <xdr:col>35</xdr:col>
      <xdr:colOff>650240</xdr:colOff>
      <xdr:row>322</xdr:row>
      <xdr:rowOff>91309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AE9839-8DDE-4C47-B204-C5BDCF0C9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79400" y="60770655"/>
          <a:ext cx="5894185" cy="4007527"/>
        </a:xfrm>
        <a:prstGeom prst="rect">
          <a:avLst/>
        </a:prstGeom>
      </xdr:spPr>
    </xdr:pic>
    <xdr:clientData/>
  </xdr:twoCellAnchor>
  <xdr:twoCellAnchor>
    <xdr:from>
      <xdr:col>22</xdr:col>
      <xdr:colOff>571500</xdr:colOff>
      <xdr:row>305</xdr:row>
      <xdr:rowOff>71352</xdr:rowOff>
    </xdr:from>
    <xdr:to>
      <xdr:col>22</xdr:col>
      <xdr:colOff>571500</xdr:colOff>
      <xdr:row>318</xdr:row>
      <xdr:rowOff>193964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475305-F0BC-4533-93CD-3EB9BF02D0A7}"/>
            </a:ext>
          </a:extLst>
        </xdr:cNvPr>
        <xdr:cNvCxnSpPr/>
      </xdr:nvCxnSpPr>
      <xdr:spPr>
        <a:xfrm>
          <a:off x="20418136" y="61343079"/>
          <a:ext cx="0" cy="2734194"/>
        </a:xfrm>
        <a:prstGeom prst="line">
          <a:avLst/>
        </a:prstGeom>
        <a:ln w="12700">
          <a:solidFill>
            <a:schemeClr val="bg1">
              <a:lumMod val="65000"/>
            </a:schemeClr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45720</xdr:colOff>
      <xdr:row>305</xdr:row>
      <xdr:rowOff>180803</xdr:rowOff>
    </xdr:from>
    <xdr:to>
      <xdr:col>25</xdr:col>
      <xdr:colOff>45720</xdr:colOff>
      <xdr:row>318</xdr:row>
      <xdr:rowOff>193964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5243A7F-6078-4193-9AF9-29D297F37B93}"/>
            </a:ext>
          </a:extLst>
        </xdr:cNvPr>
        <xdr:cNvCxnSpPr/>
      </xdr:nvCxnSpPr>
      <xdr:spPr>
        <a:xfrm>
          <a:off x="22448520" y="61452530"/>
          <a:ext cx="0" cy="2624743"/>
        </a:xfrm>
        <a:prstGeom prst="line">
          <a:avLst/>
        </a:prstGeom>
        <a:ln w="12700">
          <a:solidFill>
            <a:schemeClr val="bg1">
              <a:lumMod val="65000"/>
            </a:schemeClr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541020</xdr:colOff>
      <xdr:row>306</xdr:row>
      <xdr:rowOff>62346</xdr:rowOff>
    </xdr:from>
    <xdr:to>
      <xdr:col>26</xdr:col>
      <xdr:colOff>541020</xdr:colOff>
      <xdr:row>318</xdr:row>
      <xdr:rowOff>187036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CA3C08F-50C5-4A1C-8AD7-9DB0C59A28CD}"/>
            </a:ext>
          </a:extLst>
        </xdr:cNvPr>
        <xdr:cNvCxnSpPr/>
      </xdr:nvCxnSpPr>
      <xdr:spPr>
        <a:xfrm>
          <a:off x="23795875" y="61534964"/>
          <a:ext cx="0" cy="2535381"/>
        </a:xfrm>
        <a:prstGeom prst="line">
          <a:avLst/>
        </a:prstGeom>
        <a:ln w="12700">
          <a:solidFill>
            <a:schemeClr val="bg1">
              <a:lumMod val="65000"/>
            </a:schemeClr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838200</xdr:colOff>
      <xdr:row>306</xdr:row>
      <xdr:rowOff>176645</xdr:rowOff>
    </xdr:from>
    <xdr:to>
      <xdr:col>27</xdr:col>
      <xdr:colOff>838200</xdr:colOff>
      <xdr:row>318</xdr:row>
      <xdr:rowOff>193964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BC3D89E-6755-474F-BB4C-14A333A6D5F4}"/>
            </a:ext>
          </a:extLst>
        </xdr:cNvPr>
        <xdr:cNvCxnSpPr/>
      </xdr:nvCxnSpPr>
      <xdr:spPr>
        <a:xfrm>
          <a:off x="24945109" y="61649263"/>
          <a:ext cx="0" cy="2428010"/>
        </a:xfrm>
        <a:prstGeom prst="line">
          <a:avLst/>
        </a:prstGeom>
        <a:ln w="12700">
          <a:solidFill>
            <a:schemeClr val="bg1">
              <a:lumMod val="65000"/>
            </a:schemeClr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594360</xdr:colOff>
      <xdr:row>303</xdr:row>
      <xdr:rowOff>182880</xdr:rowOff>
    </xdr:from>
    <xdr:to>
      <xdr:col>22</xdr:col>
      <xdr:colOff>541020</xdr:colOff>
      <xdr:row>304</xdr:row>
      <xdr:rowOff>160020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70EE8CC-4EDE-4804-A3A7-A3BF59899CB4}"/>
            </a:ext>
          </a:extLst>
        </xdr:cNvPr>
        <xdr:cNvSpPr txBox="1"/>
      </xdr:nvSpPr>
      <xdr:spPr>
        <a:xfrm>
          <a:off x="19598640" y="60213240"/>
          <a:ext cx="800100" cy="175260"/>
        </a:xfrm>
        <a:prstGeom prst="rect">
          <a:avLst/>
        </a:prstGeom>
        <a:solidFill>
          <a:schemeClr val="lt1"/>
        </a:solidFill>
        <a:ln w="9525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Pattern </a:t>
          </a:r>
          <a:r>
            <a:rPr lang="en-GB" sz="1100" b="1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xdr:txBody>
    </xdr:sp>
    <xdr:clientData/>
  </xdr:twoCellAnchor>
  <xdr:twoCellAnchor>
    <xdr:from>
      <xdr:col>23</xdr:col>
      <xdr:colOff>340360</xdr:colOff>
      <xdr:row>304</xdr:row>
      <xdr:rowOff>76200</xdr:rowOff>
    </xdr:from>
    <xdr:to>
      <xdr:col>24</xdr:col>
      <xdr:colOff>287020</xdr:colOff>
      <xdr:row>305</xdr:row>
      <xdr:rowOff>53340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1C5DBC-9DB6-4024-BCF3-3E09F8828212}"/>
            </a:ext>
          </a:extLst>
        </xdr:cNvPr>
        <xdr:cNvSpPr txBox="1"/>
      </xdr:nvSpPr>
      <xdr:spPr>
        <a:xfrm>
          <a:off x="21051520" y="60304680"/>
          <a:ext cx="800100" cy="175260"/>
        </a:xfrm>
        <a:prstGeom prst="rect">
          <a:avLst/>
        </a:prstGeom>
        <a:solidFill>
          <a:schemeClr val="lt1"/>
        </a:solidFill>
        <a:ln w="9525" cmpd="sng">
          <a:solidFill>
            <a:schemeClr val="accent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Pattern </a:t>
          </a:r>
          <a:r>
            <a:rPr lang="en-GB" sz="1100" b="1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xdr:txBody>
    </xdr:sp>
    <xdr:clientData/>
  </xdr:twoCellAnchor>
  <xdr:twoCellAnchor>
    <xdr:from>
      <xdr:col>25</xdr:col>
      <xdr:colOff>337820</xdr:colOff>
      <xdr:row>304</xdr:row>
      <xdr:rowOff>160020</xdr:rowOff>
    </xdr:from>
    <xdr:to>
      <xdr:col>26</xdr:col>
      <xdr:colOff>284480</xdr:colOff>
      <xdr:row>305</xdr:row>
      <xdr:rowOff>137160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1ACF3B3-1497-446F-AA18-0D576E3D3403}"/>
            </a:ext>
          </a:extLst>
        </xdr:cNvPr>
        <xdr:cNvSpPr txBox="1"/>
      </xdr:nvSpPr>
      <xdr:spPr>
        <a:xfrm>
          <a:off x="22755860" y="60388500"/>
          <a:ext cx="800100" cy="175260"/>
        </a:xfrm>
        <a:prstGeom prst="rect">
          <a:avLst/>
        </a:prstGeom>
        <a:solidFill>
          <a:schemeClr val="lt1"/>
        </a:solidFill>
        <a:ln w="9525" cmpd="sng"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Pattern </a:t>
          </a:r>
          <a:r>
            <a:rPr lang="en-GB" sz="1100" b="1">
              <a:latin typeface="Times New Roman" panose="02020603050405020304" pitchFamily="18" charset="0"/>
              <a:cs typeface="Times New Roman" panose="02020603050405020304" pitchFamily="18" charset="0"/>
            </a:rPr>
            <a:t>C</a:t>
          </a:r>
        </a:p>
      </xdr:txBody>
    </xdr:sp>
    <xdr:clientData/>
  </xdr:twoCellAnchor>
  <xdr:twoCellAnchor>
    <xdr:from>
      <xdr:col>26</xdr:col>
      <xdr:colOff>739140</xdr:colOff>
      <xdr:row>305</xdr:row>
      <xdr:rowOff>53340</xdr:rowOff>
    </xdr:from>
    <xdr:to>
      <xdr:col>27</xdr:col>
      <xdr:colOff>685800</xdr:colOff>
      <xdr:row>306</xdr:row>
      <xdr:rowOff>30480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875874A-1377-464F-B98D-94F3E07DCA67}"/>
            </a:ext>
          </a:extLst>
        </xdr:cNvPr>
        <xdr:cNvSpPr txBox="1"/>
      </xdr:nvSpPr>
      <xdr:spPr>
        <a:xfrm>
          <a:off x="24010620" y="60479940"/>
          <a:ext cx="800100" cy="175260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Pattern </a:t>
          </a:r>
          <a:r>
            <a:rPr lang="en-GB" sz="1100" b="1">
              <a:latin typeface="Times New Roman" panose="02020603050405020304" pitchFamily="18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1" xr16:uid="{815AA562-2F27-064E-A112-AFBF4488485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1DE49-205C-9D4E-8DF2-28397AB05FA9}">
  <dimension ref="A1:AK334"/>
  <sheetViews>
    <sheetView tabSelected="1" topLeftCell="O313" zoomScaleNormal="100" workbookViewId="0">
      <selection activeCell="Y330" sqref="Y330"/>
    </sheetView>
  </sheetViews>
  <sheetFormatPr defaultColWidth="11.19921875" defaultRowHeight="15.6" x14ac:dyDescent="0.3"/>
  <cols>
    <col min="1" max="6" width="12.796875" bestFit="1" customWidth="1"/>
    <col min="7" max="7" width="11.796875" bestFit="1" customWidth="1"/>
    <col min="8" max="8" width="11.19921875" bestFit="1" customWidth="1"/>
    <col min="9" max="9" width="12.19921875" bestFit="1" customWidth="1"/>
    <col min="11" max="13" width="12.19921875" bestFit="1" customWidth="1"/>
  </cols>
  <sheetData>
    <row r="1" spans="1:13" x14ac:dyDescent="0.3">
      <c r="A1">
        <v>-0.58490730000000002</v>
      </c>
      <c r="B1">
        <v>1.075472</v>
      </c>
      <c r="C1">
        <v>0.54248300000000005</v>
      </c>
      <c r="D1">
        <v>-6.8192390000000006E-2</v>
      </c>
      <c r="E1">
        <v>-0.25069370000000002</v>
      </c>
      <c r="F1">
        <v>0.2185395</v>
      </c>
      <c r="G1">
        <v>-3.5233140000000003E-2</v>
      </c>
      <c r="H1">
        <v>6.4783359999999998E-2</v>
      </c>
      <c r="I1">
        <v>3.2677619999999998E-2</v>
      </c>
      <c r="K1">
        <v>1.33904607</v>
      </c>
      <c r="L1">
        <v>0.33949528179999999</v>
      </c>
      <c r="M1">
        <v>8.0660304599999996E-2</v>
      </c>
    </row>
    <row r="2" spans="1:13" x14ac:dyDescent="0.3">
      <c r="A2">
        <v>-2.3396269999999999E-3</v>
      </c>
      <c r="B2">
        <v>3.4794579999999999E-2</v>
      </c>
      <c r="C2">
        <v>1.1883970000000001E-2</v>
      </c>
      <c r="D2">
        <v>-1.0265170000000001E-2</v>
      </c>
      <c r="E2">
        <v>-4.3290129999999996E-3</v>
      </c>
      <c r="F2">
        <v>2.128647E-3</v>
      </c>
      <c r="G2">
        <v>-3.4565569999999997E-2</v>
      </c>
      <c r="H2">
        <v>6.506489E-2</v>
      </c>
      <c r="I2">
        <v>3.2539190000000003E-2</v>
      </c>
      <c r="K2">
        <v>3.6842440099999998E-2</v>
      </c>
      <c r="L2">
        <v>1.1342187E-2</v>
      </c>
      <c r="M2">
        <v>8.0542022699999993E-2</v>
      </c>
    </row>
    <row r="3" spans="1:13" x14ac:dyDescent="0.3">
      <c r="A3">
        <v>7.0397919999999996E-3</v>
      </c>
      <c r="B3">
        <v>3.1035110000000001E-2</v>
      </c>
      <c r="C3">
        <v>8.7036560000000006E-3</v>
      </c>
      <c r="D3">
        <v>-1.0286740000000001E-2</v>
      </c>
      <c r="E3">
        <v>-2.8245079999999999E-3</v>
      </c>
      <c r="F3">
        <v>2.0028759999999998E-3</v>
      </c>
      <c r="G3">
        <v>-3.3725860000000003E-2</v>
      </c>
      <c r="H3">
        <v>6.529546E-2</v>
      </c>
      <c r="I3">
        <v>3.2375689999999999E-2</v>
      </c>
      <c r="K3">
        <v>3.2992277200000003E-2</v>
      </c>
      <c r="L3">
        <v>1.0853864600000001E-2</v>
      </c>
      <c r="M3">
        <v>8.0306388500000006E-2</v>
      </c>
    </row>
    <row r="4" spans="1:13" x14ac:dyDescent="0.3">
      <c r="A4">
        <v>1.7728649999999999E-2</v>
      </c>
      <c r="B4">
        <v>3.02276E-2</v>
      </c>
      <c r="C4">
        <v>9.4248730000000003E-3</v>
      </c>
      <c r="D4">
        <v>-1.273E-2</v>
      </c>
      <c r="E4">
        <v>-1.460289E-3</v>
      </c>
      <c r="F4">
        <v>1.525769E-3</v>
      </c>
      <c r="G4">
        <v>-3.348541E-2</v>
      </c>
      <c r="H4">
        <v>6.5323039999999999E-2</v>
      </c>
      <c r="I4">
        <v>3.234687E-2</v>
      </c>
      <c r="K4">
        <v>3.6288304799999997E-2</v>
      </c>
      <c r="L4">
        <v>1.2904003799999999E-2</v>
      </c>
      <c r="M4">
        <v>8.0216533399999998E-2</v>
      </c>
    </row>
    <row r="5" spans="1:13" x14ac:dyDescent="0.3">
      <c r="A5">
        <v>1.1968329999999999E-2</v>
      </c>
      <c r="B5">
        <v>1.9272689999999999E-2</v>
      </c>
      <c r="C5">
        <v>3.2718769999999999E-3</v>
      </c>
      <c r="D5">
        <v>-8.0143260000000004E-3</v>
      </c>
      <c r="E5">
        <v>-1.055175E-3</v>
      </c>
      <c r="F5">
        <v>1.933365E-3</v>
      </c>
      <c r="G5">
        <v>-3.3361259999999997E-2</v>
      </c>
      <c r="H5">
        <v>6.5339389999999997E-2</v>
      </c>
      <c r="I5">
        <v>3.2316919999999999E-2</v>
      </c>
      <c r="K5">
        <v>2.2921227799999999E-2</v>
      </c>
      <c r="L5">
        <v>8.3114810000000008E-3</v>
      </c>
      <c r="M5">
        <v>8.01660332E-2</v>
      </c>
    </row>
    <row r="6" spans="1:13" x14ac:dyDescent="0.3">
      <c r="A6">
        <v>2.9038109999999999E-2</v>
      </c>
      <c r="B6">
        <v>4.1899329999999999E-2</v>
      </c>
      <c r="C6">
        <v>-6.4100379999999998E-3</v>
      </c>
      <c r="D6">
        <v>-1.736592E-2</v>
      </c>
      <c r="E6">
        <v>-2.277191E-3</v>
      </c>
      <c r="F6">
        <v>8.8426349999999997E-3</v>
      </c>
      <c r="G6">
        <v>-3.300148E-2</v>
      </c>
      <c r="H6">
        <v>6.5386559999999996E-2</v>
      </c>
      <c r="I6">
        <v>3.2133729999999999E-2</v>
      </c>
      <c r="K6">
        <v>5.1379512199999998E-2</v>
      </c>
      <c r="L6">
        <v>1.96202184E-2</v>
      </c>
      <c r="M6">
        <v>7.9981726099999997E-2</v>
      </c>
    </row>
    <row r="7" spans="1:13" x14ac:dyDescent="0.3">
      <c r="A7">
        <v>1.286696E-2</v>
      </c>
      <c r="B7">
        <v>2.507995E-2</v>
      </c>
      <c r="C7">
        <v>-1.039998E-2</v>
      </c>
      <c r="D7">
        <v>-8.5694629999999994E-3</v>
      </c>
      <c r="E7">
        <v>-1.5640280000000001E-3</v>
      </c>
      <c r="F7">
        <v>7.563658E-3</v>
      </c>
      <c r="G7">
        <v>-3.2874519999999997E-2</v>
      </c>
      <c r="H7">
        <v>6.5409729999999999E-2</v>
      </c>
      <c r="I7">
        <v>3.2021670000000002E-2</v>
      </c>
      <c r="K7">
        <v>3.0045334699999999E-2</v>
      </c>
      <c r="L7">
        <v>1.15364987E-2</v>
      </c>
      <c r="M7">
        <v>7.9903405400000002E-2</v>
      </c>
    </row>
    <row r="8" spans="1:13" x14ac:dyDescent="0.3">
      <c r="A8">
        <v>1.5434659999999999E-2</v>
      </c>
      <c r="B8">
        <v>5.0604419999999997E-2</v>
      </c>
      <c r="C8">
        <v>-2.2206610000000002E-2</v>
      </c>
      <c r="D8">
        <v>-1.361971E-2</v>
      </c>
      <c r="E8">
        <v>-3.640023E-3</v>
      </c>
      <c r="F8">
        <v>1.5977709999999999E-2</v>
      </c>
      <c r="G8">
        <v>-3.2644029999999997E-2</v>
      </c>
      <c r="H8">
        <v>6.5471340000000003E-2</v>
      </c>
      <c r="I8">
        <v>3.175128E-2</v>
      </c>
      <c r="K8">
        <v>5.7377430899999998E-2</v>
      </c>
      <c r="L8">
        <v>2.1308061499999999E-2</v>
      </c>
      <c r="M8">
        <v>7.9751318700000004E-2</v>
      </c>
    </row>
    <row r="9" spans="1:13" x14ac:dyDescent="0.3">
      <c r="A9">
        <v>1.2916480000000001E-3</v>
      </c>
      <c r="B9">
        <v>3.2206140000000001E-2</v>
      </c>
      <c r="C9">
        <v>-1.46664E-2</v>
      </c>
      <c r="D9">
        <v>-5.7564280000000001E-3</v>
      </c>
      <c r="E9">
        <v>-2.436578E-3</v>
      </c>
      <c r="F9">
        <v>1.098734E-2</v>
      </c>
      <c r="G9">
        <v>-3.2559159999999997E-2</v>
      </c>
      <c r="H9">
        <v>6.5507259999999998E-2</v>
      </c>
      <c r="I9">
        <v>3.1589270000000003E-2</v>
      </c>
      <c r="K9">
        <v>3.5411962599999999E-2</v>
      </c>
      <c r="L9">
        <v>1.2641005300000001E-2</v>
      </c>
      <c r="M9">
        <v>7.9681754399999999E-2</v>
      </c>
    </row>
    <row r="10" spans="1:13" x14ac:dyDescent="0.3">
      <c r="A10">
        <v>-2.5502559999999999E-3</v>
      </c>
      <c r="B10">
        <v>3.3749870000000001E-2</v>
      </c>
      <c r="C10">
        <v>-1.526827E-2</v>
      </c>
      <c r="D10">
        <v>-4.6800410000000002E-3</v>
      </c>
      <c r="E10">
        <v>-2.4721779999999998E-3</v>
      </c>
      <c r="F10">
        <v>1.1910810000000001E-2</v>
      </c>
      <c r="G10">
        <v>-3.2483699999999997E-2</v>
      </c>
      <c r="H10">
        <v>6.554712E-2</v>
      </c>
      <c r="I10">
        <v>3.1397220000000003E-2</v>
      </c>
      <c r="K10">
        <v>3.7130548100000001E-2</v>
      </c>
      <c r="L10">
        <v>1.30338729E-2</v>
      </c>
      <c r="M10">
        <v>7.9607795699999997E-2</v>
      </c>
    </row>
    <row r="11" spans="1:13" x14ac:dyDescent="0.3">
      <c r="A11">
        <v>-2.323399E-2</v>
      </c>
      <c r="B11">
        <v>0.1043983</v>
      </c>
      <c r="C11">
        <v>-4.3797910000000002E-2</v>
      </c>
      <c r="D11">
        <v>-9.0265689999999999E-3</v>
      </c>
      <c r="E11">
        <v>-7.0910299999999999E-3</v>
      </c>
      <c r="F11">
        <v>3.7874890000000001E-2</v>
      </c>
      <c r="G11">
        <v>-3.237814E-2</v>
      </c>
      <c r="H11">
        <v>6.5630049999999995E-2</v>
      </c>
      <c r="I11">
        <v>3.0954300000000001E-2</v>
      </c>
      <c r="K11">
        <v>0.1155728353</v>
      </c>
      <c r="L11">
        <v>3.95761159E-2</v>
      </c>
      <c r="M11">
        <v>7.9459524899999995E-2</v>
      </c>
    </row>
    <row r="12" spans="1:13" x14ac:dyDescent="0.3">
      <c r="A12">
        <v>-1.0167789999999999E-2</v>
      </c>
      <c r="B12">
        <v>4.1393020000000003E-2</v>
      </c>
      <c r="C12">
        <v>-1.9328370000000001E-2</v>
      </c>
      <c r="D12">
        <v>-3.2071439999999999E-3</v>
      </c>
      <c r="E12">
        <v>-2.4884450000000002E-3</v>
      </c>
      <c r="F12">
        <v>1.5630680000000001E-2</v>
      </c>
      <c r="G12">
        <v>-3.2332119999999999E-2</v>
      </c>
      <c r="H12">
        <v>6.5665749999999995E-2</v>
      </c>
      <c r="I12">
        <v>3.073004E-2</v>
      </c>
      <c r="K12">
        <v>4.6801196000000003E-2</v>
      </c>
      <c r="L12">
        <v>1.6149188500000002E-2</v>
      </c>
      <c r="M12">
        <v>7.9383197599999997E-2</v>
      </c>
    </row>
    <row r="13" spans="1:13" x14ac:dyDescent="0.3">
      <c r="A13">
        <v>-2.5947560000000001E-2</v>
      </c>
      <c r="B13">
        <v>8.3736019999999994E-2</v>
      </c>
      <c r="C13">
        <v>-4.2692140000000003E-2</v>
      </c>
      <c r="D13">
        <v>-4.5606550000000003E-3</v>
      </c>
      <c r="E13">
        <v>-4.0258109999999998E-3</v>
      </c>
      <c r="F13">
        <v>3.3171909999999999E-2</v>
      </c>
      <c r="G13">
        <v>-3.2261730000000002E-2</v>
      </c>
      <c r="H13">
        <v>6.5727889999999997E-2</v>
      </c>
      <c r="I13">
        <v>3.021803E-2</v>
      </c>
      <c r="K13">
        <v>9.7507003499999995E-2</v>
      </c>
      <c r="L13">
        <v>3.3725099600000003E-2</v>
      </c>
      <c r="M13">
        <v>7.9209242400000004E-2</v>
      </c>
    </row>
    <row r="14" spans="1:13" x14ac:dyDescent="0.3">
      <c r="A14">
        <v>-2.0667089999999999E-2</v>
      </c>
      <c r="B14">
        <v>5.3084439999999997E-2</v>
      </c>
      <c r="C14">
        <v>-2.810497E-2</v>
      </c>
      <c r="D14">
        <v>-1.3747779999999999E-3</v>
      </c>
      <c r="E14">
        <v>-1.943038E-3</v>
      </c>
      <c r="F14">
        <v>2.1796530000000001E-2</v>
      </c>
      <c r="G14">
        <v>-3.2246770000000001E-2</v>
      </c>
      <c r="H14">
        <v>6.574903E-2</v>
      </c>
      <c r="I14">
        <v>2.9980840000000002E-2</v>
      </c>
      <c r="K14">
        <v>6.3521458700000005E-2</v>
      </c>
      <c r="L14">
        <v>2.19261062E-2</v>
      </c>
      <c r="M14">
        <v>7.9130524399999999E-2</v>
      </c>
    </row>
    <row r="15" spans="1:13" x14ac:dyDescent="0.3">
      <c r="A15">
        <v>-1.998753E-2</v>
      </c>
      <c r="B15">
        <v>4.5295820000000001E-2</v>
      </c>
      <c r="C15">
        <v>-2.3668290000000002E-2</v>
      </c>
      <c r="D15">
        <v>-3.0801860000000001E-4</v>
      </c>
      <c r="E15">
        <v>-1.361485E-3</v>
      </c>
      <c r="F15">
        <v>1.8791269999999999E-2</v>
      </c>
      <c r="G15">
        <v>-3.2242479999999997E-2</v>
      </c>
      <c r="H15">
        <v>6.5767999999999993E-2</v>
      </c>
      <c r="I15">
        <v>2.9719019999999999E-2</v>
      </c>
      <c r="K15">
        <v>5.4876229999999998E-2</v>
      </c>
      <c r="L15">
        <v>1.8843044999999999E-2</v>
      </c>
      <c r="M15">
        <v>7.90457304E-2</v>
      </c>
    </row>
    <row r="16" spans="1:13" x14ac:dyDescent="0.3">
      <c r="A16">
        <v>-4.3662720000000002E-2</v>
      </c>
      <c r="B16">
        <v>7.9602919999999994E-2</v>
      </c>
      <c r="C16">
        <v>-2.9112780000000001E-2</v>
      </c>
      <c r="D16">
        <v>3.345645E-3</v>
      </c>
      <c r="E16">
        <v>-2.1398440000000001E-3</v>
      </c>
      <c r="F16">
        <v>3.126226E-2</v>
      </c>
      <c r="G16">
        <v>-3.2292010000000003E-2</v>
      </c>
      <c r="H16">
        <v>6.5799679999999999E-2</v>
      </c>
      <c r="I16">
        <v>2.9256190000000001E-2</v>
      </c>
      <c r="K16">
        <v>9.5344700700000007E-2</v>
      </c>
      <c r="L16">
        <v>3.15135078E-2</v>
      </c>
      <c r="M16">
        <v>7.8919556799999999E-2</v>
      </c>
    </row>
    <row r="17" spans="1:13" x14ac:dyDescent="0.3">
      <c r="A17">
        <v>-2.6732140000000001E-2</v>
      </c>
      <c r="B17">
        <v>4.1634980000000002E-2</v>
      </c>
      <c r="C17">
        <v>-7.8653439999999998E-3</v>
      </c>
      <c r="D17">
        <v>4.1121630000000003E-3</v>
      </c>
      <c r="E17">
        <v>-7.2528450000000004E-4</v>
      </c>
      <c r="F17">
        <v>1.54062E-2</v>
      </c>
      <c r="G17">
        <v>-3.2347260000000003E-2</v>
      </c>
      <c r="H17">
        <v>6.5809430000000002E-2</v>
      </c>
      <c r="I17">
        <v>2.9049189999999999E-2</v>
      </c>
      <c r="K17">
        <v>5.0099326399999998E-2</v>
      </c>
      <c r="L17">
        <v>1.5962046300000001E-2</v>
      </c>
      <c r="M17">
        <v>7.8873834399999995E-2</v>
      </c>
    </row>
    <row r="18" spans="1:13" x14ac:dyDescent="0.3">
      <c r="A18">
        <v>-3.1357879999999998E-2</v>
      </c>
      <c r="B18">
        <v>4.8120450000000002E-2</v>
      </c>
      <c r="C18">
        <v>-5.8949989999999997E-3</v>
      </c>
      <c r="D18">
        <v>5.3998249999999996E-3</v>
      </c>
      <c r="E18">
        <v>-7.8450280000000002E-4</v>
      </c>
      <c r="F18">
        <v>1.7312549999999999E-2</v>
      </c>
      <c r="G18">
        <v>-3.2410439999999999E-2</v>
      </c>
      <c r="H18">
        <v>6.581861E-2</v>
      </c>
      <c r="I18">
        <v>2.884662E-2</v>
      </c>
      <c r="K18">
        <v>5.7737729100000003E-2</v>
      </c>
      <c r="L18">
        <v>1.8152078200000001E-2</v>
      </c>
      <c r="M18">
        <v>7.88330738E-2</v>
      </c>
    </row>
    <row r="19" spans="1:13" x14ac:dyDescent="0.3">
      <c r="A19">
        <v>-2.541763E-2</v>
      </c>
      <c r="B19">
        <v>3.8350809999999999E-2</v>
      </c>
      <c r="C19">
        <v>1.118782E-3</v>
      </c>
      <c r="D19">
        <v>5.6395880000000001E-3</v>
      </c>
      <c r="E19">
        <v>-4.1043420000000001E-4</v>
      </c>
      <c r="F19">
        <v>1.287876E-2</v>
      </c>
      <c r="G19">
        <v>-3.24862E-2</v>
      </c>
      <c r="H19">
        <v>6.582412E-2</v>
      </c>
      <c r="I19">
        <v>2.867362E-2</v>
      </c>
      <c r="K19">
        <v>4.60227359E-2</v>
      </c>
      <c r="L19">
        <v>1.40654139E-2</v>
      </c>
      <c r="M19">
        <v>7.8805738700000003E-2</v>
      </c>
    </row>
    <row r="20" spans="1:13" x14ac:dyDescent="0.3">
      <c r="A20">
        <v>-5.5509570000000001E-2</v>
      </c>
      <c r="B20">
        <v>8.7616200000000005E-2</v>
      </c>
      <c r="C20">
        <v>1.9455799999999999E-2</v>
      </c>
      <c r="D20">
        <v>1.6965689999999999E-2</v>
      </c>
      <c r="E20">
        <v>1.948226E-4</v>
      </c>
      <c r="F20">
        <v>2.6106219999999999E-2</v>
      </c>
      <c r="G20">
        <v>-3.2689929999999999E-2</v>
      </c>
      <c r="H20">
        <v>6.5821779999999996E-2</v>
      </c>
      <c r="I20">
        <v>2.8360130000000001E-2</v>
      </c>
      <c r="K20">
        <v>0.1055293278</v>
      </c>
      <c r="L20">
        <v>3.1135306599999999E-2</v>
      </c>
      <c r="M20">
        <v>7.87745849E-2</v>
      </c>
    </row>
    <row r="21" spans="1:13" x14ac:dyDescent="0.3">
      <c r="A21">
        <v>-2.0841709999999999E-2</v>
      </c>
      <c r="B21">
        <v>4.1178899999999997E-2</v>
      </c>
      <c r="C21">
        <v>1.73226E-2</v>
      </c>
      <c r="D21">
        <v>9.3599379999999999E-3</v>
      </c>
      <c r="E21">
        <v>3.0469850000000001E-4</v>
      </c>
      <c r="F21">
        <v>1.035725E-2</v>
      </c>
      <c r="G21">
        <v>-3.291285E-2</v>
      </c>
      <c r="H21">
        <v>6.5814520000000001E-2</v>
      </c>
      <c r="I21">
        <v>2.8113450000000002E-2</v>
      </c>
      <c r="K21">
        <v>4.9296563299999999E-2</v>
      </c>
      <c r="L21">
        <v>1.3963305800000001E-2</v>
      </c>
      <c r="M21">
        <v>7.8772919299999994E-2</v>
      </c>
    </row>
    <row r="22" spans="1:13" x14ac:dyDescent="0.3">
      <c r="A22">
        <v>-1.9896540000000001E-2</v>
      </c>
      <c r="B22">
        <v>3.9635660000000003E-2</v>
      </c>
      <c r="C22">
        <v>1.6865419999999999E-2</v>
      </c>
      <c r="D22">
        <v>9.7344430000000006E-3</v>
      </c>
      <c r="E22" s="1">
        <v>9.2797360000000004E-6</v>
      </c>
      <c r="F22">
        <v>8.4607989999999998E-3</v>
      </c>
      <c r="G22">
        <v>-3.3037900000000002E-2</v>
      </c>
      <c r="H22">
        <v>6.5814410000000004E-2</v>
      </c>
      <c r="I22">
        <v>2.8004769999999998E-2</v>
      </c>
      <c r="K22">
        <v>4.7447868599999998E-2</v>
      </c>
      <c r="L22">
        <v>1.28974643E-2</v>
      </c>
      <c r="M22">
        <v>7.8786461700000004E-2</v>
      </c>
    </row>
    <row r="23" spans="1:13" x14ac:dyDescent="0.3">
      <c r="A23">
        <v>-3.2117630000000001E-2</v>
      </c>
      <c r="B23">
        <v>6.3533370000000006E-2</v>
      </c>
      <c r="C23">
        <v>2.6861349999999999E-2</v>
      </c>
      <c r="D23">
        <v>1.6122109999999999E-2</v>
      </c>
      <c r="E23">
        <v>-1.2537590000000001E-4</v>
      </c>
      <c r="F23">
        <v>1.2293E-2</v>
      </c>
      <c r="G23">
        <v>-3.3271670000000003E-2</v>
      </c>
      <c r="H23">
        <v>6.5816219999999995E-2</v>
      </c>
      <c r="I23">
        <v>2.782652E-2</v>
      </c>
      <c r="K23">
        <v>7.6089180500000006E-2</v>
      </c>
      <c r="L23">
        <v>2.0274515999999999E-2</v>
      </c>
      <c r="M23">
        <v>7.8823182199999994E-2</v>
      </c>
    </row>
    <row r="24" spans="1:13" x14ac:dyDescent="0.3">
      <c r="A24">
        <v>-1.8256850000000002E-2</v>
      </c>
      <c r="B24">
        <v>3.600151E-2</v>
      </c>
      <c r="C24">
        <v>1.517835E-2</v>
      </c>
      <c r="D24">
        <v>9.1696150000000008E-3</v>
      </c>
      <c r="E24">
        <v>-5.1759859999999996E-4</v>
      </c>
      <c r="F24">
        <v>6.439536E-3</v>
      </c>
      <c r="G24">
        <v>-3.337938E-2</v>
      </c>
      <c r="H24">
        <v>6.58223E-2</v>
      </c>
      <c r="I24">
        <v>2.7750879999999999E-2</v>
      </c>
      <c r="K24">
        <v>4.3125440299999998E-2</v>
      </c>
      <c r="L24">
        <v>1.1216834300000001E-2</v>
      </c>
      <c r="M24">
        <v>7.8847127599999997E-2</v>
      </c>
    </row>
    <row r="25" spans="1:13" x14ac:dyDescent="0.3">
      <c r="A25">
        <v>-2.3181360000000002E-2</v>
      </c>
      <c r="B25">
        <v>4.5551519999999998E-2</v>
      </c>
      <c r="C25">
        <v>1.9143380000000002E-2</v>
      </c>
      <c r="D25">
        <v>1.1553539999999999E-2</v>
      </c>
      <c r="E25">
        <v>-1.0037449999999999E-3</v>
      </c>
      <c r="F25">
        <v>7.8736050000000005E-3</v>
      </c>
      <c r="G25">
        <v>-3.3502700000000003E-2</v>
      </c>
      <c r="H25">
        <v>6.5833020000000006E-2</v>
      </c>
      <c r="I25">
        <v>2.7666840000000002E-2</v>
      </c>
      <c r="K25">
        <v>5.4578250500000001E-2</v>
      </c>
      <c r="L25">
        <v>1.4017326599999999E-2</v>
      </c>
      <c r="M25">
        <v>7.8878840399999997E-2</v>
      </c>
    </row>
    <row r="26" spans="1:13" x14ac:dyDescent="0.3">
      <c r="A26">
        <v>-1.9077730000000001E-2</v>
      </c>
      <c r="B26">
        <v>3.7367730000000002E-2</v>
      </c>
      <c r="C26">
        <v>1.56519E-2</v>
      </c>
      <c r="D26">
        <v>9.1454810000000004E-3</v>
      </c>
      <c r="E26">
        <v>-1.3479519999999999E-3</v>
      </c>
      <c r="F26">
        <v>6.6531730000000001E-3</v>
      </c>
      <c r="G26">
        <v>-3.3619169999999997E-2</v>
      </c>
      <c r="H26">
        <v>6.5850179999999994E-2</v>
      </c>
      <c r="I26">
        <v>2.758211E-2</v>
      </c>
      <c r="K26">
        <v>4.4780453300000002E-2</v>
      </c>
      <c r="L26">
        <v>1.1389534999999999E-2</v>
      </c>
      <c r="M26">
        <v>7.8913038099999999E-2</v>
      </c>
    </row>
    <row r="27" spans="1:13" x14ac:dyDescent="0.3">
      <c r="A27">
        <v>-2.1683210000000001E-2</v>
      </c>
      <c r="B27">
        <v>4.2346759999999997E-2</v>
      </c>
      <c r="C27">
        <v>1.7685679999999999E-2</v>
      </c>
      <c r="D27">
        <v>1.0402750000000001E-2</v>
      </c>
      <c r="E27">
        <v>-2.0689850000000002E-3</v>
      </c>
      <c r="F27">
        <v>6.75276E-3</v>
      </c>
      <c r="G27">
        <v>-3.3729080000000002E-2</v>
      </c>
      <c r="H27">
        <v>6.5872040000000007E-2</v>
      </c>
      <c r="I27">
        <v>2.7510759999999999E-2</v>
      </c>
      <c r="K27">
        <v>5.0756211000000002E-2</v>
      </c>
      <c r="L27">
        <v>1.2573689799999999E-2</v>
      </c>
      <c r="M27">
        <v>7.8953267199999996E-2</v>
      </c>
    </row>
    <row r="28" spans="1:13" x14ac:dyDescent="0.3">
      <c r="A28">
        <v>-3.7613170000000001E-2</v>
      </c>
      <c r="B28">
        <v>7.3078599999999994E-2</v>
      </c>
      <c r="C28">
        <v>3.0334690000000001E-2</v>
      </c>
      <c r="D28">
        <v>1.7051230000000001E-2</v>
      </c>
      <c r="E28">
        <v>-5.1188060000000001E-3</v>
      </c>
      <c r="F28">
        <v>1.1679429999999999E-2</v>
      </c>
      <c r="G28">
        <v>-3.3935960000000001E-2</v>
      </c>
      <c r="H28">
        <v>6.5934149999999997E-2</v>
      </c>
      <c r="I28">
        <v>2.7369049999999999E-2</v>
      </c>
      <c r="K28">
        <v>8.7609507200000006E-2</v>
      </c>
      <c r="L28">
        <v>2.1292151200000001E-2</v>
      </c>
      <c r="M28">
        <v>7.9044458499999998E-2</v>
      </c>
    </row>
    <row r="29" spans="1:13" x14ac:dyDescent="0.3">
      <c r="A29">
        <v>-1.413094E-2</v>
      </c>
      <c r="B29">
        <v>2.2195119999999999E-2</v>
      </c>
      <c r="C29">
        <v>3.0245330000000001E-2</v>
      </c>
      <c r="D29">
        <v>8.8017070000000006E-3</v>
      </c>
      <c r="E29">
        <v>-3.26611E-3</v>
      </c>
      <c r="F29">
        <v>6.0393249999999999E-3</v>
      </c>
      <c r="G29">
        <v>-2.787709E-2</v>
      </c>
      <c r="H29">
        <v>4.3785869999999998E-2</v>
      </c>
      <c r="I29">
        <v>5.9667079999999997E-2</v>
      </c>
      <c r="K29">
        <v>4.0088487200000002E-2</v>
      </c>
      <c r="L29">
        <v>1.11629282E-2</v>
      </c>
      <c r="M29">
        <v>7.9085365199999993E-2</v>
      </c>
    </row>
    <row r="30" spans="1:13" x14ac:dyDescent="0.3">
      <c r="A30">
        <v>-1.043287E-2</v>
      </c>
      <c r="B30">
        <v>1.6337310000000001E-2</v>
      </c>
      <c r="C30">
        <v>2.2210029999999999E-2</v>
      </c>
      <c r="D30">
        <v>6.3576789999999998E-3</v>
      </c>
      <c r="E30">
        <v>-2.6038900000000002E-3</v>
      </c>
      <c r="F30">
        <v>4.356988E-3</v>
      </c>
      <c r="G30">
        <v>-2.7991120000000001E-2</v>
      </c>
      <c r="H30">
        <v>4.3832570000000001E-2</v>
      </c>
      <c r="I30">
        <v>5.958894E-2</v>
      </c>
      <c r="K30">
        <v>2.94794489E-2</v>
      </c>
      <c r="L30">
        <v>8.1353346000000003E-3</v>
      </c>
      <c r="M30">
        <v>7.9092596099999996E-2</v>
      </c>
    </row>
    <row r="31" spans="1:13" x14ac:dyDescent="0.3">
      <c r="A31">
        <v>-3.3637479999999997E-2</v>
      </c>
      <c r="B31">
        <v>5.237576E-2</v>
      </c>
      <c r="C31">
        <v>7.0856050000000004E-2</v>
      </c>
      <c r="D31">
        <v>1.9907109999999999E-2</v>
      </c>
      <c r="E31">
        <v>-9.138508E-3</v>
      </c>
      <c r="F31">
        <v>1.3179679999999999E-2</v>
      </c>
      <c r="G31">
        <v>-2.8217490000000001E-2</v>
      </c>
      <c r="H31">
        <v>4.3936490000000002E-2</v>
      </c>
      <c r="I31">
        <v>5.9439060000000002E-2</v>
      </c>
      <c r="K31">
        <v>9.4314792699999997E-2</v>
      </c>
      <c r="L31">
        <v>2.5563828399999999E-2</v>
      </c>
      <c r="M31">
        <v>7.9117910400000005E-2</v>
      </c>
    </row>
    <row r="32" spans="1:13" x14ac:dyDescent="0.3">
      <c r="A32">
        <v>-1.8783939999999999E-2</v>
      </c>
      <c r="B32">
        <v>2.916796E-2</v>
      </c>
      <c r="C32">
        <v>3.9359459999999999E-2</v>
      </c>
      <c r="D32">
        <v>1.0851970000000001E-2</v>
      </c>
      <c r="E32">
        <v>-5.5105029999999999E-3</v>
      </c>
      <c r="F32">
        <v>6.823333E-3</v>
      </c>
      <c r="G32">
        <v>-2.833229E-2</v>
      </c>
      <c r="H32">
        <v>4.3994779999999997E-2</v>
      </c>
      <c r="I32">
        <v>5.9366879999999997E-2</v>
      </c>
      <c r="K32">
        <v>5.24668789E-2</v>
      </c>
      <c r="L32">
        <v>1.3953091799999999E-2</v>
      </c>
      <c r="M32">
        <v>7.9137132700000001E-2</v>
      </c>
    </row>
    <row r="33" spans="1:15" x14ac:dyDescent="0.3">
      <c r="A33">
        <v>-1.616602E-2</v>
      </c>
      <c r="B33">
        <v>2.503901E-2</v>
      </c>
      <c r="C33">
        <v>3.3705359999999997E-2</v>
      </c>
      <c r="D33">
        <v>9.2253100000000005E-3</v>
      </c>
      <c r="E33">
        <v>-4.8650079999999997E-3</v>
      </c>
      <c r="F33">
        <v>5.6572189999999998E-3</v>
      </c>
      <c r="G33">
        <v>-2.8441790000000002E-2</v>
      </c>
      <c r="H33">
        <v>4.4052529999999999E-2</v>
      </c>
      <c r="I33">
        <v>5.9299739999999997E-2</v>
      </c>
      <c r="K33">
        <v>4.4992705199999997E-2</v>
      </c>
      <c r="L33">
        <v>1.18650231E-2</v>
      </c>
      <c r="M33">
        <v>7.9158195900000006E-2</v>
      </c>
    </row>
    <row r="34" spans="1:15" x14ac:dyDescent="0.3">
      <c r="A34">
        <v>-1.8400360000000001E-2</v>
      </c>
      <c r="B34">
        <v>2.8417020000000001E-2</v>
      </c>
      <c r="C34">
        <v>3.8154830000000001E-2</v>
      </c>
      <c r="D34">
        <v>1.0562709999999999E-2</v>
      </c>
      <c r="E34">
        <v>-5.5019379999999996E-3</v>
      </c>
      <c r="F34">
        <v>5.4275699999999996E-3</v>
      </c>
      <c r="G34">
        <v>-2.8566660000000001E-2</v>
      </c>
      <c r="H34">
        <v>4.4117570000000002E-2</v>
      </c>
      <c r="I34">
        <v>5.9235570000000001E-2</v>
      </c>
      <c r="K34">
        <v>5.1008737700000001E-2</v>
      </c>
      <c r="L34">
        <v>1.30881886E-2</v>
      </c>
      <c r="M34">
        <v>7.9191330300000001E-2</v>
      </c>
    </row>
    <row r="35" spans="1:15" x14ac:dyDescent="0.3">
      <c r="A35">
        <v>-1.8649889999999999E-2</v>
      </c>
      <c r="B35">
        <v>2.872593E-2</v>
      </c>
      <c r="C35">
        <v>3.8480590000000002E-2</v>
      </c>
      <c r="D35">
        <v>1.0553669999999999E-2</v>
      </c>
      <c r="E35">
        <v>-5.7781200000000003E-3</v>
      </c>
      <c r="F35">
        <v>4.4902420000000002E-3</v>
      </c>
      <c r="G35">
        <v>-2.8684620000000001E-2</v>
      </c>
      <c r="H35">
        <v>4.4182150000000003E-2</v>
      </c>
      <c r="I35">
        <v>5.9185389999999997E-2</v>
      </c>
      <c r="K35">
        <v>5.15145927E-2</v>
      </c>
      <c r="L35">
        <v>1.2842464499999999E-2</v>
      </c>
      <c r="M35">
        <v>7.9232444099999993E-2</v>
      </c>
    </row>
    <row r="36" spans="1:15" x14ac:dyDescent="0.3">
      <c r="A36">
        <v>-1.564134E-2</v>
      </c>
      <c r="B36">
        <v>2.402936E-2</v>
      </c>
      <c r="C36">
        <v>3.211667E-2</v>
      </c>
      <c r="D36">
        <v>8.6881909999999996E-3</v>
      </c>
      <c r="E36">
        <v>-4.9998289999999999E-3</v>
      </c>
      <c r="F36">
        <v>3.0131200000000002E-3</v>
      </c>
      <c r="G36">
        <v>-2.8804059999999999E-2</v>
      </c>
      <c r="H36">
        <v>4.4250890000000001E-2</v>
      </c>
      <c r="I36">
        <v>5.9143960000000002E-2</v>
      </c>
      <c r="K36">
        <v>4.3052783300000001E-2</v>
      </c>
      <c r="L36">
        <v>1.04671794E-2</v>
      </c>
      <c r="M36">
        <v>7.9283183199999996E-2</v>
      </c>
      <c r="O36">
        <v>1.35</v>
      </c>
    </row>
    <row r="37" spans="1:15" x14ac:dyDescent="0.3">
      <c r="A37">
        <v>-4.6470850000000001E-2</v>
      </c>
      <c r="B37">
        <v>7.0956710000000006E-2</v>
      </c>
      <c r="C37">
        <v>9.4375829999999994E-2</v>
      </c>
      <c r="D37">
        <v>2.52223E-2</v>
      </c>
      <c r="E37">
        <v>-1.486109E-2</v>
      </c>
      <c r="F37">
        <v>5.5007190000000003E-3</v>
      </c>
      <c r="G37">
        <v>-2.9091720000000001E-2</v>
      </c>
      <c r="H37">
        <v>4.4420380000000002E-2</v>
      </c>
      <c r="I37">
        <v>5.9081229999999998E-2</v>
      </c>
      <c r="K37">
        <v>0.126890472</v>
      </c>
      <c r="L37">
        <v>2.9787150299999999E-2</v>
      </c>
      <c r="M37">
        <v>7.94360754E-2</v>
      </c>
      <c r="O37">
        <v>1.35</v>
      </c>
    </row>
    <row r="38" spans="1:15" x14ac:dyDescent="0.3">
      <c r="A38">
        <v>-1.6169300000000001E-2</v>
      </c>
      <c r="B38">
        <v>2.4620530000000002E-2</v>
      </c>
      <c r="C38">
        <v>3.2679189999999997E-2</v>
      </c>
      <c r="D38">
        <v>8.5962190000000004E-3</v>
      </c>
      <c r="E38">
        <v>-5.1494770000000004E-3</v>
      </c>
      <c r="F38">
        <v>9.8478340000000006E-4</v>
      </c>
      <c r="G38">
        <v>-2.9225170000000002E-2</v>
      </c>
      <c r="H38">
        <v>4.4500320000000003E-2</v>
      </c>
      <c r="I38">
        <v>5.9065939999999997E-2</v>
      </c>
      <c r="K38">
        <v>4.39948431E-2</v>
      </c>
      <c r="L38">
        <v>1.00688576E-2</v>
      </c>
      <c r="M38">
        <v>7.9518389800000006E-2</v>
      </c>
      <c r="O38">
        <v>1.35</v>
      </c>
    </row>
    <row r="39" spans="1:15" x14ac:dyDescent="0.3">
      <c r="A39">
        <v>-3.5215799999999998E-2</v>
      </c>
      <c r="B39">
        <v>5.3236760000000001E-2</v>
      </c>
      <c r="C39">
        <v>7.0321529999999993E-2</v>
      </c>
      <c r="D39">
        <v>1.8848340000000002E-2</v>
      </c>
      <c r="E39">
        <v>-1.060615E-2</v>
      </c>
      <c r="F39">
        <v>1.9071730000000001E-3</v>
      </c>
      <c r="G39">
        <v>-2.9562120000000001E-2</v>
      </c>
      <c r="H39">
        <v>4.4689920000000001E-2</v>
      </c>
      <c r="I39">
        <v>5.9031840000000002E-2</v>
      </c>
      <c r="K39">
        <v>9.4970641600000003E-2</v>
      </c>
      <c r="L39">
        <v>2.17114635E-2</v>
      </c>
      <c r="M39">
        <v>7.9723685500000002E-2</v>
      </c>
      <c r="O39">
        <v>1.35</v>
      </c>
    </row>
    <row r="40" spans="1:15" x14ac:dyDescent="0.3">
      <c r="A40">
        <v>-2.796498E-2</v>
      </c>
      <c r="B40">
        <v>4.2094649999999997E-2</v>
      </c>
      <c r="C40">
        <v>5.5456400000000003E-2</v>
      </c>
      <c r="D40">
        <v>1.50096E-2</v>
      </c>
      <c r="E40">
        <v>-8.0936559999999994E-3</v>
      </c>
      <c r="F40">
        <v>1.198055E-3</v>
      </c>
      <c r="G40">
        <v>-2.9760000000000002E-2</v>
      </c>
      <c r="H40">
        <v>4.4796629999999997E-2</v>
      </c>
      <c r="I40">
        <v>5.901605E-2</v>
      </c>
      <c r="K40">
        <v>7.5029407300000003E-2</v>
      </c>
      <c r="L40">
        <v>1.7094756400000001E-2</v>
      </c>
      <c r="M40">
        <v>7.9845412000000004E-2</v>
      </c>
      <c r="O40">
        <v>1.35</v>
      </c>
    </row>
    <row r="41" spans="1:15" x14ac:dyDescent="0.3">
      <c r="A41">
        <v>-3.3159429999999997E-2</v>
      </c>
      <c r="B41">
        <v>4.9706500000000001E-2</v>
      </c>
      <c r="C41">
        <v>6.5318989999999993E-2</v>
      </c>
      <c r="D41">
        <v>1.7827760000000002E-2</v>
      </c>
      <c r="E41">
        <v>-9.3944349999999996E-3</v>
      </c>
      <c r="F41">
        <v>1.549999E-3</v>
      </c>
      <c r="G41">
        <v>-2.9951269999999999E-2</v>
      </c>
      <c r="H41">
        <v>4.489742E-2</v>
      </c>
      <c r="I41">
        <v>5.8999419999999997E-2</v>
      </c>
      <c r="K41">
        <v>8.8526009700000005E-2</v>
      </c>
      <c r="L41">
        <v>2.0211059699999999E-2</v>
      </c>
      <c r="M41">
        <v>7.9961168400000004E-2</v>
      </c>
      <c r="O41">
        <v>1.35</v>
      </c>
    </row>
    <row r="42" spans="1:15" x14ac:dyDescent="0.3">
      <c r="A42">
        <v>-7.0475650000000001E-2</v>
      </c>
      <c r="B42">
        <v>0.10451870000000001</v>
      </c>
      <c r="C42">
        <v>0.13651759999999999</v>
      </c>
      <c r="D42">
        <v>3.7522489999999999E-2</v>
      </c>
      <c r="E42">
        <v>-1.9116350000000001E-2</v>
      </c>
      <c r="F42">
        <v>2.2535350000000001E-3</v>
      </c>
      <c r="G42">
        <v>-3.0442540000000001E-2</v>
      </c>
      <c r="H42">
        <v>4.5147699999999999E-2</v>
      </c>
      <c r="I42">
        <v>5.896991E-2</v>
      </c>
      <c r="K42">
        <v>0.1858171978</v>
      </c>
      <c r="L42">
        <v>4.2171678999999997E-2</v>
      </c>
      <c r="M42">
        <v>8.0265268599999995E-2</v>
      </c>
      <c r="O42">
        <v>1.35</v>
      </c>
    </row>
    <row r="43" spans="1:15" x14ac:dyDescent="0.3">
      <c r="A43">
        <v>-3.9709540000000002E-2</v>
      </c>
      <c r="B43">
        <v>5.8576509999999998E-2</v>
      </c>
      <c r="C43">
        <v>7.6293739999999999E-2</v>
      </c>
      <c r="D43">
        <v>2.1199550000000001E-2</v>
      </c>
      <c r="E43">
        <v>-1.030966E-2</v>
      </c>
      <c r="F43">
        <v>1.0620499999999999E-3</v>
      </c>
      <c r="G43">
        <v>-3.0686439999999999E-2</v>
      </c>
      <c r="H43">
        <v>4.5266319999999999E-2</v>
      </c>
      <c r="I43">
        <v>5.8957700000000002E-2</v>
      </c>
      <c r="K43">
        <v>0.1040614715</v>
      </c>
      <c r="L43">
        <v>2.3597414300000001E-2</v>
      </c>
      <c r="M43">
        <v>8.0415842400000007E-2</v>
      </c>
      <c r="O43">
        <v>1.35</v>
      </c>
    </row>
    <row r="44" spans="1:15" x14ac:dyDescent="0.3">
      <c r="A44">
        <v>-4.6124409999999998E-2</v>
      </c>
      <c r="B44">
        <v>6.7569690000000002E-2</v>
      </c>
      <c r="C44">
        <v>8.7703000000000003E-2</v>
      </c>
      <c r="D44">
        <v>2.4867219999999999E-2</v>
      </c>
      <c r="E44">
        <v>-1.130219E-2</v>
      </c>
      <c r="F44">
        <v>1.7115089999999999E-3</v>
      </c>
      <c r="G44">
        <v>-3.099561E-2</v>
      </c>
      <c r="H44">
        <v>4.5406830000000002E-2</v>
      </c>
      <c r="I44">
        <v>5.8936420000000003E-2</v>
      </c>
      <c r="K44">
        <v>0.1199372353</v>
      </c>
      <c r="L44">
        <v>2.73687302E-2</v>
      </c>
      <c r="M44">
        <v>8.0597826600000005E-2</v>
      </c>
      <c r="O44">
        <v>1.35</v>
      </c>
    </row>
    <row r="45" spans="1:15" x14ac:dyDescent="0.3">
      <c r="A45">
        <v>-4.4586239999999999E-2</v>
      </c>
      <c r="B45">
        <v>6.4879950000000006E-2</v>
      </c>
      <c r="C45">
        <v>8.3938079999999998E-2</v>
      </c>
      <c r="D45">
        <v>2.4070910000000001E-2</v>
      </c>
      <c r="E45">
        <v>-1.0518680000000001E-2</v>
      </c>
      <c r="F45">
        <v>1.8682760000000001E-3</v>
      </c>
      <c r="G45">
        <v>-3.129357E-2</v>
      </c>
      <c r="H45">
        <v>4.5537040000000001E-2</v>
      </c>
      <c r="I45">
        <v>5.891329E-2</v>
      </c>
      <c r="K45">
        <v>0.1150779822</v>
      </c>
      <c r="L45">
        <v>2.63351816E-2</v>
      </c>
      <c r="M45">
        <v>8.0769333700000001E-2</v>
      </c>
      <c r="O45">
        <v>1.35</v>
      </c>
    </row>
    <row r="46" spans="1:15" x14ac:dyDescent="0.3">
      <c r="A46">
        <v>-5.9326719999999999E-2</v>
      </c>
      <c r="B46">
        <v>8.5635820000000001E-2</v>
      </c>
      <c r="C46">
        <v>0.1103696</v>
      </c>
      <c r="D46">
        <v>3.2091679999999997E-2</v>
      </c>
      <c r="E46">
        <v>-1.336035E-2</v>
      </c>
      <c r="F46">
        <v>2.9552469999999998E-3</v>
      </c>
      <c r="G46">
        <v>-3.164989E-2</v>
      </c>
      <c r="H46">
        <v>4.5685379999999998E-2</v>
      </c>
      <c r="I46">
        <v>5.8880479999999999E-2</v>
      </c>
      <c r="K46">
        <v>0.1517715453</v>
      </c>
      <c r="L46">
        <v>3.4887080199999997E-2</v>
      </c>
      <c r="M46">
        <v>8.0967773899999998E-2</v>
      </c>
      <c r="O46">
        <v>1.35</v>
      </c>
    </row>
    <row r="47" spans="1:15" x14ac:dyDescent="0.3">
      <c r="A47">
        <v>-8.0558439999999995E-2</v>
      </c>
      <c r="B47">
        <v>0.1143926</v>
      </c>
      <c r="C47">
        <v>0.14637359999999999</v>
      </c>
      <c r="D47">
        <v>4.362075E-2</v>
      </c>
      <c r="E47">
        <v>-1.643447E-2</v>
      </c>
      <c r="F47">
        <v>4.8719089999999998E-3</v>
      </c>
      <c r="G47">
        <v>-3.2361809999999998E-2</v>
      </c>
      <c r="H47">
        <v>4.5953599999999997E-2</v>
      </c>
      <c r="I47">
        <v>5.8800970000000001E-2</v>
      </c>
      <c r="K47">
        <v>0.20248595</v>
      </c>
      <c r="L47">
        <v>4.6867868899999998E-2</v>
      </c>
      <c r="M47">
        <v>8.13423271E-2</v>
      </c>
      <c r="O47">
        <v>1.35</v>
      </c>
    </row>
    <row r="48" spans="1:15" x14ac:dyDescent="0.3">
      <c r="A48">
        <v>-6.0353860000000002E-2</v>
      </c>
      <c r="B48">
        <v>8.4865350000000006E-2</v>
      </c>
      <c r="C48">
        <v>0.1081526</v>
      </c>
      <c r="D48">
        <v>3.2517299999999999E-2</v>
      </c>
      <c r="E48">
        <v>-1.162497E-2</v>
      </c>
      <c r="F48">
        <v>3.240859E-3</v>
      </c>
      <c r="G48">
        <v>-3.278971E-2</v>
      </c>
      <c r="H48">
        <v>4.6106580000000001E-2</v>
      </c>
      <c r="I48">
        <v>5.8758320000000003E-2</v>
      </c>
      <c r="K48">
        <v>0.15013893880000001</v>
      </c>
      <c r="L48">
        <v>3.46845483E-2</v>
      </c>
      <c r="M48">
        <v>8.1569123899999998E-2</v>
      </c>
      <c r="O48">
        <v>1.35</v>
      </c>
    </row>
    <row r="49" spans="1:15" x14ac:dyDescent="0.3">
      <c r="A49">
        <v>-7.0683070000000001E-2</v>
      </c>
      <c r="B49">
        <v>9.8354230000000001E-2</v>
      </c>
      <c r="C49">
        <v>0.1248494</v>
      </c>
      <c r="D49">
        <v>3.804275E-2</v>
      </c>
      <c r="E49">
        <v>-1.2527129999999999E-2</v>
      </c>
      <c r="F49">
        <v>3.5580450000000001E-3</v>
      </c>
      <c r="G49">
        <v>-3.324187E-2</v>
      </c>
      <c r="H49">
        <v>4.625547E-2</v>
      </c>
      <c r="I49">
        <v>5.8716030000000002E-2</v>
      </c>
      <c r="K49">
        <v>0.17394546159999999</v>
      </c>
      <c r="L49">
        <v>4.0209942800000002E-2</v>
      </c>
      <c r="M49">
        <v>8.1805639200000002E-2</v>
      </c>
      <c r="O49">
        <v>1.35</v>
      </c>
    </row>
    <row r="50" spans="1:15" x14ac:dyDescent="0.3">
      <c r="A50">
        <v>-0.1285905</v>
      </c>
      <c r="B50">
        <v>0.17501939999999999</v>
      </c>
      <c r="C50">
        <v>0.2204342</v>
      </c>
      <c r="D50">
        <v>6.7837519999999998E-2</v>
      </c>
      <c r="E50">
        <v>-2.1165409999999999E-2</v>
      </c>
      <c r="F50">
        <v>5.5723830000000002E-3</v>
      </c>
      <c r="G50">
        <v>-3.4205850000000003E-2</v>
      </c>
      <c r="H50">
        <v>4.6556229999999997E-2</v>
      </c>
      <c r="I50">
        <v>5.8636840000000003E-2</v>
      </c>
      <c r="K50">
        <v>0.30944877380000002</v>
      </c>
      <c r="L50">
        <v>7.1280818999999995E-2</v>
      </c>
      <c r="M50">
        <v>8.2315258200000005E-2</v>
      </c>
      <c r="O50">
        <v>1.35</v>
      </c>
    </row>
    <row r="51" spans="1:15" x14ac:dyDescent="0.3">
      <c r="A51">
        <v>-7.8066410000000003E-2</v>
      </c>
      <c r="B51">
        <v>0.10510170000000001</v>
      </c>
      <c r="C51">
        <v>0.1318936</v>
      </c>
      <c r="D51">
        <v>4.084318E-2</v>
      </c>
      <c r="E51">
        <v>-1.213473E-2</v>
      </c>
      <c r="F51">
        <v>2.8479349999999998E-3</v>
      </c>
      <c r="G51">
        <v>-3.4686679999999998E-2</v>
      </c>
      <c r="H51">
        <v>4.6699089999999999E-2</v>
      </c>
      <c r="I51">
        <v>5.860332E-2</v>
      </c>
      <c r="K51">
        <v>0.18584039769999999</v>
      </c>
      <c r="L51">
        <v>4.2702784000000001E-2</v>
      </c>
      <c r="M51">
        <v>8.2573118500000001E-2</v>
      </c>
      <c r="O51">
        <v>1.35</v>
      </c>
    </row>
    <row r="52" spans="1:15" x14ac:dyDescent="0.3">
      <c r="A52">
        <v>-7.466217E-2</v>
      </c>
      <c r="B52">
        <v>9.9323309999999998E-2</v>
      </c>
      <c r="C52">
        <v>0.1241471</v>
      </c>
      <c r="D52">
        <v>3.8749489999999998E-2</v>
      </c>
      <c r="E52">
        <v>-1.112784E-2</v>
      </c>
      <c r="F52">
        <v>3.0349650000000001E-3</v>
      </c>
      <c r="G52">
        <v>-3.5219010000000002E-2</v>
      </c>
      <c r="H52">
        <v>4.6851959999999998E-2</v>
      </c>
      <c r="I52">
        <v>5.8561620000000002E-2</v>
      </c>
      <c r="K52">
        <v>0.17564755039999999</v>
      </c>
      <c r="L52">
        <v>4.0429726800000003E-2</v>
      </c>
      <c r="M52">
        <v>8.2854982699999996E-2</v>
      </c>
      <c r="O52">
        <v>1.35</v>
      </c>
    </row>
    <row r="53" spans="1:15" x14ac:dyDescent="0.3">
      <c r="A53">
        <v>-0.17378540000000001</v>
      </c>
      <c r="B53">
        <v>0.22451119999999999</v>
      </c>
      <c r="C53">
        <v>0.2781303</v>
      </c>
      <c r="D53">
        <v>8.8460819999999996E-2</v>
      </c>
      <c r="E53">
        <v>-2.2606919999999999E-2</v>
      </c>
      <c r="F53">
        <v>7.2414849999999998E-3</v>
      </c>
      <c r="G53">
        <v>-3.6524529999999999E-2</v>
      </c>
      <c r="H53">
        <v>4.7185600000000001E-2</v>
      </c>
      <c r="I53">
        <v>5.845475E-2</v>
      </c>
      <c r="K53">
        <v>0.39744572960000002</v>
      </c>
      <c r="L53">
        <v>9.1590548699999996E-2</v>
      </c>
      <c r="M53">
        <v>8.3531311100000005E-2</v>
      </c>
      <c r="O53">
        <v>1.35</v>
      </c>
    </row>
    <row r="54" spans="1:15" x14ac:dyDescent="0.3">
      <c r="A54">
        <v>-8.8154120000000002E-2</v>
      </c>
      <c r="B54">
        <v>0.1123289</v>
      </c>
      <c r="C54">
        <v>0.13860529999999999</v>
      </c>
      <c r="D54">
        <v>4.458575E-2</v>
      </c>
      <c r="E54">
        <v>-1.042828E-2</v>
      </c>
      <c r="F54">
        <v>3.773003E-3</v>
      </c>
      <c r="G54">
        <v>-3.7144360000000001E-2</v>
      </c>
      <c r="H54">
        <v>4.7330570000000002E-2</v>
      </c>
      <c r="I54">
        <v>5.8402299999999997E-2</v>
      </c>
      <c r="K54">
        <v>0.19899839150000001</v>
      </c>
      <c r="L54">
        <v>4.5944245299999999E-2</v>
      </c>
      <c r="M54">
        <v>8.3849358900000004E-2</v>
      </c>
      <c r="O54">
        <v>1.35</v>
      </c>
    </row>
    <row r="55" spans="1:15" x14ac:dyDescent="0.3">
      <c r="A55">
        <v>-0.15215210000000001</v>
      </c>
      <c r="B55">
        <v>0.19057299999999999</v>
      </c>
      <c r="C55">
        <v>0.2340342</v>
      </c>
      <c r="D55">
        <v>7.586416E-2</v>
      </c>
      <c r="E55">
        <v>-1.6808940000000001E-2</v>
      </c>
      <c r="F55">
        <v>6.2878200000000004E-3</v>
      </c>
      <c r="G55">
        <v>-3.7926790000000002E-2</v>
      </c>
      <c r="H55">
        <v>4.750393E-2</v>
      </c>
      <c r="I55">
        <v>5.8337449999999999E-2</v>
      </c>
      <c r="K55">
        <v>0.3379945808</v>
      </c>
      <c r="L55">
        <v>7.7957988199999995E-2</v>
      </c>
      <c r="M55">
        <v>8.4251544999999997E-2</v>
      </c>
      <c r="O55">
        <v>1.35</v>
      </c>
    </row>
    <row r="56" spans="1:15" x14ac:dyDescent="0.3">
      <c r="A56">
        <v>-0.1146157</v>
      </c>
      <c r="B56">
        <v>0.14143459999999999</v>
      </c>
      <c r="C56">
        <v>0.17300180000000001</v>
      </c>
      <c r="D56">
        <v>5.6315459999999998E-2</v>
      </c>
      <c r="E56">
        <v>-1.205698E-2</v>
      </c>
      <c r="F56">
        <v>4.1314569999999998E-3</v>
      </c>
      <c r="G56">
        <v>-3.8615759999999999E-2</v>
      </c>
      <c r="H56">
        <v>4.7651440000000003E-2</v>
      </c>
      <c r="I56">
        <v>5.8286909999999997E-2</v>
      </c>
      <c r="K56">
        <v>0.25113766659999998</v>
      </c>
      <c r="L56">
        <v>5.7739680799999998E-2</v>
      </c>
      <c r="M56">
        <v>8.4612059000000003E-2</v>
      </c>
      <c r="O56">
        <v>1.35</v>
      </c>
    </row>
    <row r="57" spans="1:15" x14ac:dyDescent="0.3">
      <c r="A57">
        <v>-0.24194860000000001</v>
      </c>
      <c r="B57">
        <v>0.28790149999999998</v>
      </c>
      <c r="C57">
        <v>0.34901799999999999</v>
      </c>
      <c r="D57">
        <v>0.1152034</v>
      </c>
      <c r="E57">
        <v>-2.233338E-2</v>
      </c>
      <c r="F57">
        <v>7.9874760000000003E-3</v>
      </c>
      <c r="G57">
        <v>-4.0323940000000003E-2</v>
      </c>
      <c r="H57">
        <v>4.7982589999999999E-2</v>
      </c>
      <c r="I57">
        <v>5.816847E-2</v>
      </c>
      <c r="K57">
        <v>0.51306916010000003</v>
      </c>
      <c r="L57">
        <v>0.117619739</v>
      </c>
      <c r="M57">
        <v>8.5509765400000007E-2</v>
      </c>
      <c r="O57">
        <v>1.35</v>
      </c>
    </row>
    <row r="58" spans="1:15" x14ac:dyDescent="0.3">
      <c r="A58">
        <v>-0.21021039999999999</v>
      </c>
      <c r="B58">
        <v>0.24129249999999999</v>
      </c>
      <c r="C58">
        <v>0.29003600000000002</v>
      </c>
      <c r="D58">
        <v>9.6826110000000007E-2</v>
      </c>
      <c r="E58">
        <v>-1.750941E-2</v>
      </c>
      <c r="F58">
        <v>6.1624699999999998E-3</v>
      </c>
      <c r="G58">
        <v>-4.2078049999999999E-2</v>
      </c>
      <c r="H58">
        <v>4.8299790000000002E-2</v>
      </c>
      <c r="I58">
        <v>5.8056829999999997E-2</v>
      </c>
      <c r="K58">
        <v>0.43189276920000003</v>
      </c>
      <c r="L58">
        <v>9.8589305000000002E-2</v>
      </c>
      <c r="M58">
        <v>8.6452458100000004E-2</v>
      </c>
      <c r="O58">
        <v>1.35</v>
      </c>
    </row>
    <row r="59" spans="1:15" x14ac:dyDescent="0.3">
      <c r="A59">
        <v>-0.11633060000000001</v>
      </c>
      <c r="B59">
        <v>0.13122809999999999</v>
      </c>
      <c r="C59">
        <v>0.15708800000000001</v>
      </c>
      <c r="D59">
        <v>5.2781839999999997E-2</v>
      </c>
      <c r="E59">
        <v>-9.1946800000000002E-3</v>
      </c>
      <c r="F59">
        <v>3.437987E-3</v>
      </c>
      <c r="G59">
        <v>-4.2951490000000002E-2</v>
      </c>
      <c r="H59">
        <v>4.8451950000000001E-2</v>
      </c>
      <c r="I59">
        <v>5.799994E-2</v>
      </c>
      <c r="K59">
        <v>0.2354363236</v>
      </c>
      <c r="L59">
        <v>5.3686912099999998E-2</v>
      </c>
      <c r="M59">
        <v>8.6927642299999996E-2</v>
      </c>
      <c r="O59">
        <v>1.35</v>
      </c>
    </row>
    <row r="60" spans="1:15" x14ac:dyDescent="0.3">
      <c r="A60">
        <v>-0.37041170000000001</v>
      </c>
      <c r="B60">
        <v>0.40299439999999997</v>
      </c>
      <c r="C60">
        <v>0.47812919999999998</v>
      </c>
      <c r="D60">
        <v>0.16230900000000001</v>
      </c>
      <c r="E60">
        <v>-2.799428E-2</v>
      </c>
      <c r="F60">
        <v>1.1179710000000001E-2</v>
      </c>
      <c r="G60">
        <v>-4.4832770000000001E-2</v>
      </c>
      <c r="H60">
        <v>4.8776420000000001E-2</v>
      </c>
      <c r="I60">
        <v>5.7870360000000003E-2</v>
      </c>
      <c r="K60">
        <v>0.72678528180000002</v>
      </c>
      <c r="L60">
        <v>0.16508445450000001</v>
      </c>
      <c r="M60">
        <v>8.7966442399999997E-2</v>
      </c>
      <c r="O60">
        <v>1.35</v>
      </c>
    </row>
    <row r="61" spans="1:15" x14ac:dyDescent="0.3">
      <c r="A61">
        <v>-0.17800450000000001</v>
      </c>
      <c r="B61">
        <v>0.19044050000000001</v>
      </c>
      <c r="C61">
        <v>0.22497120000000001</v>
      </c>
      <c r="D61">
        <v>7.6882560000000003E-2</v>
      </c>
      <c r="E61">
        <v>-1.3030709999999999E-2</v>
      </c>
      <c r="F61">
        <v>5.9159979999999996E-3</v>
      </c>
      <c r="G61">
        <v>-4.573402E-2</v>
      </c>
      <c r="H61">
        <v>4.8929170000000001E-2</v>
      </c>
      <c r="I61">
        <v>5.780101E-2</v>
      </c>
      <c r="K61">
        <v>0.3443330174</v>
      </c>
      <c r="L61">
        <v>7.8203110300000003E-2</v>
      </c>
      <c r="M61">
        <v>8.8468192099999995E-2</v>
      </c>
      <c r="O61">
        <v>1.35</v>
      </c>
    </row>
    <row r="62" spans="1:15" x14ac:dyDescent="0.3">
      <c r="A62">
        <v>-0.23432320000000001</v>
      </c>
      <c r="B62">
        <v>0.24592049999999999</v>
      </c>
      <c r="C62">
        <v>0.28901710000000003</v>
      </c>
      <c r="D62">
        <v>9.9279259999999994E-2</v>
      </c>
      <c r="E62">
        <v>-1.7016429999999999E-2</v>
      </c>
      <c r="F62">
        <v>7.8110499999999999E-3</v>
      </c>
      <c r="G62">
        <v>-4.6795009999999998E-2</v>
      </c>
      <c r="H62">
        <v>4.9111019999999998E-2</v>
      </c>
      <c r="I62">
        <v>5.7717530000000003E-2</v>
      </c>
      <c r="K62">
        <v>0.44599903419999998</v>
      </c>
      <c r="L62">
        <v>0.10102941579999999</v>
      </c>
      <c r="M62">
        <v>8.9067269599999999E-2</v>
      </c>
      <c r="O62">
        <v>1.35</v>
      </c>
    </row>
    <row r="63" spans="1:15" x14ac:dyDescent="0.3">
      <c r="A63">
        <v>-0.2208329</v>
      </c>
      <c r="B63">
        <v>0.22741210000000001</v>
      </c>
      <c r="C63">
        <v>0.26584829999999998</v>
      </c>
      <c r="D63">
        <v>9.1897049999999994E-2</v>
      </c>
      <c r="E63">
        <v>-1.5795759999999999E-2</v>
      </c>
      <c r="F63">
        <v>7.7022649999999998E-3</v>
      </c>
      <c r="G63">
        <v>-4.7869559999999999E-2</v>
      </c>
      <c r="H63">
        <v>4.9295720000000001E-2</v>
      </c>
      <c r="I63">
        <v>5.762747E-2</v>
      </c>
      <c r="K63">
        <v>0.41371336879999998</v>
      </c>
      <c r="L63">
        <v>9.3562271899999994E-2</v>
      </c>
      <c r="M63">
        <v>8.9679920199999999E-2</v>
      </c>
      <c r="O63">
        <v>1.35</v>
      </c>
    </row>
    <row r="64" spans="1:15" x14ac:dyDescent="0.3">
      <c r="A64">
        <v>-0.2294592</v>
      </c>
      <c r="B64">
        <v>0.23226060000000001</v>
      </c>
      <c r="C64">
        <v>0.27016800000000002</v>
      </c>
      <c r="D64">
        <v>9.3988340000000004E-2</v>
      </c>
      <c r="E64">
        <v>-1.603162E-2</v>
      </c>
      <c r="F64">
        <v>8.2454759999999998E-3</v>
      </c>
      <c r="G64">
        <v>-4.8869669999999997E-2</v>
      </c>
      <c r="H64">
        <v>4.9466309999999999E-2</v>
      </c>
      <c r="I64">
        <v>5.7539729999999997E-2</v>
      </c>
      <c r="K64">
        <v>0.42377736960000001</v>
      </c>
      <c r="L64">
        <v>9.5701665500000005E-2</v>
      </c>
      <c r="M64">
        <v>9.0255088499999997E-2</v>
      </c>
      <c r="O64">
        <v>1.35</v>
      </c>
    </row>
    <row r="65" spans="1:16" x14ac:dyDescent="0.3">
      <c r="A65">
        <v>-0.37286279999999999</v>
      </c>
      <c r="B65">
        <v>0.36357040000000002</v>
      </c>
      <c r="C65">
        <v>0.41811019999999999</v>
      </c>
      <c r="D65">
        <v>0.1473766</v>
      </c>
      <c r="E65">
        <v>-2.5247909999999998E-2</v>
      </c>
      <c r="F65">
        <v>1.358553E-2</v>
      </c>
      <c r="G65">
        <v>-5.1127249999999999E-2</v>
      </c>
      <c r="H65">
        <v>4.9853069999999999E-2</v>
      </c>
      <c r="I65">
        <v>5.733162E-2</v>
      </c>
      <c r="K65">
        <v>0.66785196170000005</v>
      </c>
      <c r="L65">
        <v>0.15013955449999999</v>
      </c>
      <c r="M65">
        <v>9.1576410400000002E-2</v>
      </c>
      <c r="O65">
        <v>1.35</v>
      </c>
    </row>
    <row r="66" spans="1:16" x14ac:dyDescent="0.3">
      <c r="A66">
        <v>-0.200325</v>
      </c>
      <c r="B66">
        <v>0.1923636</v>
      </c>
      <c r="C66">
        <v>0.22014629999999999</v>
      </c>
      <c r="D66">
        <v>7.8135640000000006E-2</v>
      </c>
      <c r="E66">
        <v>-1.3204169999999999E-2</v>
      </c>
      <c r="F66">
        <v>7.6039510000000003E-3</v>
      </c>
      <c r="G66">
        <v>-5.2084859999999997E-2</v>
      </c>
      <c r="H66">
        <v>5.0014900000000001E-2</v>
      </c>
      <c r="I66">
        <v>5.723843E-2</v>
      </c>
      <c r="K66">
        <v>0.35439843910000002</v>
      </c>
      <c r="L66">
        <v>7.9607464599999997E-2</v>
      </c>
      <c r="M66">
        <v>9.2144238700000006E-2</v>
      </c>
      <c r="O66">
        <v>1.35</v>
      </c>
    </row>
    <row r="67" spans="1:16" x14ac:dyDescent="0.3">
      <c r="A67">
        <v>-0.25078529999999999</v>
      </c>
      <c r="B67">
        <v>0.23691390000000001</v>
      </c>
      <c r="C67">
        <v>0.2696654</v>
      </c>
      <c r="D67">
        <v>9.6318539999999994E-2</v>
      </c>
      <c r="E67">
        <v>-1.640759E-2</v>
      </c>
      <c r="F67">
        <v>9.777127E-3</v>
      </c>
      <c r="G67">
        <v>-5.3132119999999998E-2</v>
      </c>
      <c r="H67">
        <v>5.0193290000000002E-2</v>
      </c>
      <c r="I67">
        <v>5.7132120000000002E-2</v>
      </c>
      <c r="K67">
        <v>0.43788227950000003</v>
      </c>
      <c r="L67">
        <v>9.8194003700000004E-2</v>
      </c>
      <c r="M67">
        <v>9.2771049800000005E-2</v>
      </c>
      <c r="O67">
        <v>1.35</v>
      </c>
    </row>
    <row r="68" spans="1:16" x14ac:dyDescent="0.3">
      <c r="A68">
        <v>-0.33762120000000001</v>
      </c>
      <c r="B68">
        <v>0.30800290000000002</v>
      </c>
      <c r="C68">
        <v>0.34635389999999999</v>
      </c>
      <c r="D68">
        <v>0.12562690000000001</v>
      </c>
      <c r="E68">
        <v>-2.1210949999999999E-2</v>
      </c>
      <c r="F68">
        <v>1.351249E-2</v>
      </c>
      <c r="G68">
        <v>-5.5448740000000003E-2</v>
      </c>
      <c r="H68">
        <v>5.0584440000000001E-2</v>
      </c>
      <c r="I68">
        <v>5.6882950000000002E-2</v>
      </c>
      <c r="K68">
        <v>0.57342382680000004</v>
      </c>
      <c r="L68">
        <v>0.12811951369999999</v>
      </c>
      <c r="M68">
        <v>9.4175465700000002E-2</v>
      </c>
      <c r="O68">
        <v>1.35</v>
      </c>
    </row>
    <row r="69" spans="1:16" x14ac:dyDescent="0.3">
      <c r="A69">
        <v>-0.21440799999999999</v>
      </c>
      <c r="B69">
        <v>0.19280720000000001</v>
      </c>
      <c r="C69">
        <v>0.2156614</v>
      </c>
      <c r="D69">
        <v>7.8599269999999999E-2</v>
      </c>
      <c r="E69">
        <v>-1.370589E-2</v>
      </c>
      <c r="F69">
        <v>8.5445750000000004E-3</v>
      </c>
      <c r="G69">
        <v>-5.64447E-2</v>
      </c>
      <c r="H69">
        <v>5.0758110000000002E-2</v>
      </c>
      <c r="I69">
        <v>5.6774680000000001E-2</v>
      </c>
      <c r="K69">
        <v>0.36007672280000003</v>
      </c>
      <c r="L69">
        <v>8.0241550499999995E-2</v>
      </c>
      <c r="M69">
        <v>9.4793217999999999E-2</v>
      </c>
      <c r="O69">
        <v>1.35</v>
      </c>
    </row>
    <row r="70" spans="1:16" x14ac:dyDescent="0.3">
      <c r="A70">
        <v>-0.23254659999999999</v>
      </c>
      <c r="B70">
        <v>0.20611399999999999</v>
      </c>
      <c r="C70">
        <v>0.2292476</v>
      </c>
      <c r="D70">
        <v>8.4128240000000007E-2</v>
      </c>
      <c r="E70">
        <v>-1.4799319999999999E-2</v>
      </c>
      <c r="F70">
        <v>9.7359460000000005E-3</v>
      </c>
      <c r="G70">
        <v>-5.7471189999999998E-2</v>
      </c>
      <c r="H70">
        <v>5.093868E-2</v>
      </c>
      <c r="I70">
        <v>5.6655879999999999E-2</v>
      </c>
      <c r="K70">
        <v>0.38615458600000002</v>
      </c>
      <c r="L70">
        <v>8.5973072999999997E-2</v>
      </c>
      <c r="M70">
        <v>9.5433618499999998E-2</v>
      </c>
      <c r="P70">
        <v>1.3</v>
      </c>
    </row>
    <row r="71" spans="1:16" x14ac:dyDescent="0.3">
      <c r="A71">
        <v>-0.48152739999999999</v>
      </c>
      <c r="B71">
        <v>0.41427039999999998</v>
      </c>
      <c r="C71">
        <v>0.45484409999999997</v>
      </c>
      <c r="D71">
        <v>0.16890959999999999</v>
      </c>
      <c r="E71">
        <v>-3.1758000000000002E-2</v>
      </c>
      <c r="F71">
        <v>2.0458799999999999E-2</v>
      </c>
      <c r="G71">
        <v>-5.9694499999999998E-2</v>
      </c>
      <c r="H71">
        <v>5.1356699999999998E-2</v>
      </c>
      <c r="I71">
        <v>5.638659E-2</v>
      </c>
      <c r="K71">
        <v>0.78126292409999998</v>
      </c>
      <c r="L71">
        <v>0.1730825989</v>
      </c>
      <c r="M71">
        <v>9.6852421199999997E-2</v>
      </c>
      <c r="P71">
        <v>1.3</v>
      </c>
    </row>
    <row r="72" spans="1:16" x14ac:dyDescent="0.3">
      <c r="A72">
        <v>-0.22565979999999999</v>
      </c>
      <c r="B72">
        <v>0.19178539999999999</v>
      </c>
      <c r="C72">
        <v>0.20931540000000001</v>
      </c>
      <c r="D72">
        <v>7.8032379999999998E-2</v>
      </c>
      <c r="E72">
        <v>-1.5615209999999999E-2</v>
      </c>
      <c r="F72">
        <v>1.0272720000000001E-2</v>
      </c>
      <c r="G72">
        <v>-6.0653449999999998E-2</v>
      </c>
      <c r="H72">
        <v>5.15486E-2</v>
      </c>
      <c r="I72">
        <v>5.6260350000000001E-2</v>
      </c>
      <c r="K72">
        <v>0.36265261840000002</v>
      </c>
      <c r="L72">
        <v>8.0239740099999998E-2</v>
      </c>
      <c r="M72">
        <v>9.7474746200000004E-2</v>
      </c>
      <c r="P72">
        <v>1.3</v>
      </c>
    </row>
    <row r="73" spans="1:16" x14ac:dyDescent="0.3">
      <c r="A73">
        <v>-0.21446190000000001</v>
      </c>
      <c r="B73">
        <v>0.17993329999999999</v>
      </c>
      <c r="C73">
        <v>0.19504060000000001</v>
      </c>
      <c r="D73">
        <v>7.3155890000000001E-2</v>
      </c>
      <c r="E73">
        <v>-1.516173E-2</v>
      </c>
      <c r="F73">
        <v>1.041509E-2</v>
      </c>
      <c r="G73">
        <v>-6.169885E-2</v>
      </c>
      <c r="H73">
        <v>5.176526E-2</v>
      </c>
      <c r="I73">
        <v>5.6111510000000003E-2</v>
      </c>
      <c r="K73">
        <v>0.34119017369999999</v>
      </c>
      <c r="L73">
        <v>7.5432992800000001E-2</v>
      </c>
      <c r="M73">
        <v>9.8157484599999997E-2</v>
      </c>
      <c r="P73">
        <v>1.3</v>
      </c>
    </row>
    <row r="74" spans="1:16" x14ac:dyDescent="0.3">
      <c r="A74">
        <v>-0.33649210000000002</v>
      </c>
      <c r="B74">
        <v>0.27628849999999999</v>
      </c>
      <c r="C74">
        <v>0.29554079999999999</v>
      </c>
      <c r="D74">
        <v>0.1119387</v>
      </c>
      <c r="E74">
        <v>-2.50803E-2</v>
      </c>
      <c r="F74">
        <v>1.786507E-2</v>
      </c>
      <c r="G74">
        <v>-6.3550140000000005E-2</v>
      </c>
      <c r="H74">
        <v>5.2180049999999999E-2</v>
      </c>
      <c r="I74">
        <v>5.5816049999999999E-2</v>
      </c>
      <c r="K74">
        <v>0.52621918729999995</v>
      </c>
      <c r="L74">
        <v>0.1160967473</v>
      </c>
      <c r="M74">
        <v>9.9382137999999995E-2</v>
      </c>
      <c r="P74">
        <v>1.3</v>
      </c>
    </row>
    <row r="75" spans="1:16" x14ac:dyDescent="0.3">
      <c r="A75">
        <v>-0.21313109999999999</v>
      </c>
      <c r="B75">
        <v>0.1733857</v>
      </c>
      <c r="C75">
        <v>0.1842471</v>
      </c>
      <c r="D75">
        <v>6.9944889999999996E-2</v>
      </c>
      <c r="E75">
        <v>-1.681241E-2</v>
      </c>
      <c r="F75">
        <v>1.274842E-2</v>
      </c>
      <c r="G75">
        <v>-6.4389290000000002E-2</v>
      </c>
      <c r="H75">
        <v>5.2381749999999998E-2</v>
      </c>
      <c r="I75">
        <v>5.5663110000000002E-2</v>
      </c>
      <c r="K75">
        <v>0.33080879769999999</v>
      </c>
      <c r="L75">
        <v>7.305797E-2</v>
      </c>
      <c r="M75">
        <v>9.9941033700000001E-2</v>
      </c>
      <c r="P75">
        <v>1.3</v>
      </c>
    </row>
    <row r="76" spans="1:16" x14ac:dyDescent="0.3">
      <c r="A76">
        <v>-0.27375440000000001</v>
      </c>
      <c r="B76">
        <v>0.2205405</v>
      </c>
      <c r="C76">
        <v>0.23253270000000001</v>
      </c>
      <c r="D76">
        <v>8.853743E-2</v>
      </c>
      <c r="E76">
        <v>-2.264122E-2</v>
      </c>
      <c r="F76">
        <v>1.7559780000000001E-2</v>
      </c>
      <c r="G76">
        <v>-6.5314620000000004E-2</v>
      </c>
      <c r="H76">
        <v>5.2618379999999999E-2</v>
      </c>
      <c r="I76">
        <v>5.5479590000000002E-2</v>
      </c>
      <c r="K76">
        <v>0.42148670230000002</v>
      </c>
      <c r="L76">
        <v>9.3058300199999999E-2</v>
      </c>
      <c r="M76">
        <v>0.1005618139</v>
      </c>
      <c r="P76">
        <v>1.3</v>
      </c>
    </row>
    <row r="77" spans="1:16" x14ac:dyDescent="0.3">
      <c r="A77">
        <v>-0.16597120000000001</v>
      </c>
      <c r="B77">
        <v>0.13259750000000001</v>
      </c>
      <c r="C77">
        <v>0.13878260000000001</v>
      </c>
      <c r="D77">
        <v>5.3033749999999998E-2</v>
      </c>
      <c r="E77">
        <v>-1.413207E-2</v>
      </c>
      <c r="F77">
        <v>1.1472690000000001E-2</v>
      </c>
      <c r="G77">
        <v>-6.6135970000000002E-2</v>
      </c>
      <c r="H77">
        <v>5.2837250000000002E-2</v>
      </c>
      <c r="I77">
        <v>5.5301900000000001E-2</v>
      </c>
      <c r="K77">
        <v>0.25375016509999998</v>
      </c>
      <c r="L77">
        <v>5.6070639899999997E-2</v>
      </c>
      <c r="M77">
        <v>0.1011140033</v>
      </c>
      <c r="P77">
        <v>1.3</v>
      </c>
    </row>
    <row r="78" spans="1:16" x14ac:dyDescent="0.3">
      <c r="A78">
        <v>-0.35460599999999998</v>
      </c>
      <c r="B78">
        <v>0.27916089999999999</v>
      </c>
      <c r="C78">
        <v>0.28758620000000001</v>
      </c>
      <c r="D78">
        <v>0.1098311</v>
      </c>
      <c r="E78">
        <v>-3.3996220000000001E-2</v>
      </c>
      <c r="F78">
        <v>2.4088330000000002E-2</v>
      </c>
      <c r="G78">
        <v>-6.7752450000000006E-2</v>
      </c>
      <c r="H78">
        <v>5.3337599999999999E-2</v>
      </c>
      <c r="I78">
        <v>5.4947379999999997E-2</v>
      </c>
      <c r="K78">
        <v>0.53514675160000003</v>
      </c>
      <c r="L78">
        <v>0.11746855389999999</v>
      </c>
      <c r="M78">
        <v>0.1022472915</v>
      </c>
      <c r="P78">
        <v>1.3</v>
      </c>
    </row>
    <row r="79" spans="1:16" x14ac:dyDescent="0.3">
      <c r="A79">
        <v>-0.17823510000000001</v>
      </c>
      <c r="B79">
        <v>0.1393559</v>
      </c>
      <c r="C79">
        <v>0.14240349999999999</v>
      </c>
      <c r="D79">
        <v>5.4837379999999998E-2</v>
      </c>
      <c r="E79">
        <v>-1.6684979999999999E-2</v>
      </c>
      <c r="F79">
        <v>1.4825140000000001E-2</v>
      </c>
      <c r="G79">
        <v>-6.8515179999999995E-2</v>
      </c>
      <c r="H79">
        <v>5.356967E-2</v>
      </c>
      <c r="I79">
        <v>5.4741169999999999E-2</v>
      </c>
      <c r="K79">
        <v>0.26733232979999999</v>
      </c>
      <c r="L79">
        <v>5.9205671799999998E-2</v>
      </c>
      <c r="M79">
        <v>0.1027649509</v>
      </c>
      <c r="P79">
        <v>1.3</v>
      </c>
    </row>
    <row r="80" spans="1:16" x14ac:dyDescent="0.3">
      <c r="A80">
        <v>-0.39608110000000002</v>
      </c>
      <c r="B80">
        <v>0.30560019999999999</v>
      </c>
      <c r="C80">
        <v>0.30653029999999998</v>
      </c>
      <c r="D80">
        <v>0.1183182</v>
      </c>
      <c r="E80">
        <v>-4.0507099999999997E-2</v>
      </c>
      <c r="F80">
        <v>3.1894289999999999E-2</v>
      </c>
      <c r="G80">
        <v>-7.0160390000000003E-2</v>
      </c>
      <c r="H80">
        <v>5.4132920000000001E-2</v>
      </c>
      <c r="I80">
        <v>5.4297690000000003E-2</v>
      </c>
      <c r="K80">
        <v>0.58671334129999997</v>
      </c>
      <c r="L80">
        <v>0.12906303629999999</v>
      </c>
      <c r="M80">
        <v>0.10392830459999999</v>
      </c>
      <c r="P80">
        <v>1.3</v>
      </c>
    </row>
    <row r="81" spans="1:16" x14ac:dyDescent="0.3">
      <c r="A81">
        <v>-0.16963210000000001</v>
      </c>
      <c r="B81">
        <v>0.1301311</v>
      </c>
      <c r="C81">
        <v>0.12942149999999999</v>
      </c>
      <c r="D81">
        <v>5.0417669999999998E-2</v>
      </c>
      <c r="E81">
        <v>-1.6683360000000001E-2</v>
      </c>
      <c r="F81">
        <v>1.6011549999999999E-2</v>
      </c>
      <c r="G81">
        <v>-7.0871619999999996E-2</v>
      </c>
      <c r="H81">
        <v>5.4368270000000003E-2</v>
      </c>
      <c r="I81">
        <v>5.4071809999999998E-2</v>
      </c>
      <c r="K81">
        <v>0.24991814100000001</v>
      </c>
      <c r="L81">
        <v>5.5467519200000003E-2</v>
      </c>
      <c r="M81">
        <v>0.1044148263</v>
      </c>
      <c r="P81">
        <v>1.3</v>
      </c>
    </row>
    <row r="82" spans="1:16" x14ac:dyDescent="0.3">
      <c r="A82">
        <v>-0.32373750000000001</v>
      </c>
      <c r="B82">
        <v>0.2454723</v>
      </c>
      <c r="C82">
        <v>0.23947769999999999</v>
      </c>
      <c r="D82">
        <v>9.4178739999999997E-2</v>
      </c>
      <c r="E82">
        <v>-3.2653830000000002E-2</v>
      </c>
      <c r="F82">
        <v>3.1561520000000003E-2</v>
      </c>
      <c r="G82">
        <v>-7.240307E-2</v>
      </c>
      <c r="H82">
        <v>5.4899259999999998E-2</v>
      </c>
      <c r="I82">
        <v>5.3558590000000003E-2</v>
      </c>
      <c r="K82">
        <v>0.47160596659999998</v>
      </c>
      <c r="L82">
        <v>0.104556383</v>
      </c>
      <c r="M82">
        <v>0.1054734841</v>
      </c>
      <c r="P82">
        <v>1.3</v>
      </c>
    </row>
    <row r="83" spans="1:16" x14ac:dyDescent="0.3">
      <c r="A83">
        <v>-0.1717091</v>
      </c>
      <c r="B83">
        <v>0.12950929999999999</v>
      </c>
      <c r="C83">
        <v>0.1251004</v>
      </c>
      <c r="D83">
        <v>4.9171020000000003E-2</v>
      </c>
      <c r="E83">
        <v>-1.8080510000000001E-2</v>
      </c>
      <c r="F83">
        <v>1.7130030000000001E-2</v>
      </c>
      <c r="G83">
        <v>-7.3153910000000003E-2</v>
      </c>
      <c r="H83">
        <v>5.5175349999999998E-2</v>
      </c>
      <c r="I83">
        <v>5.3297009999999999E-2</v>
      </c>
      <c r="K83">
        <v>0.24881073910000001</v>
      </c>
      <c r="L83">
        <v>5.5119252299999998E-2</v>
      </c>
      <c r="M83">
        <v>0.1060018164</v>
      </c>
      <c r="P83">
        <v>1.3</v>
      </c>
    </row>
    <row r="84" spans="1:16" x14ac:dyDescent="0.3">
      <c r="A84">
        <v>-0.34704889999999999</v>
      </c>
      <c r="B84">
        <v>0.25935190000000002</v>
      </c>
      <c r="C84">
        <v>0.24579119999999999</v>
      </c>
      <c r="D84">
        <v>9.7474989999999997E-2</v>
      </c>
      <c r="E84">
        <v>-3.7533179999999999E-2</v>
      </c>
      <c r="F84">
        <v>3.454397E-2</v>
      </c>
      <c r="G84">
        <v>-7.4553339999999996E-2</v>
      </c>
      <c r="H84">
        <v>5.5714199999999998E-2</v>
      </c>
      <c r="I84">
        <v>5.2801069999999999E-2</v>
      </c>
      <c r="K84">
        <v>0.498116112</v>
      </c>
      <c r="L84">
        <v>0.1100154496</v>
      </c>
      <c r="M84">
        <v>0.1070057269</v>
      </c>
      <c r="P84">
        <v>1.3</v>
      </c>
    </row>
    <row r="85" spans="1:16" x14ac:dyDescent="0.3">
      <c r="A85">
        <v>-0.15571309999999999</v>
      </c>
      <c r="B85">
        <v>0.11592180000000001</v>
      </c>
      <c r="C85">
        <v>0.1089044</v>
      </c>
      <c r="D85">
        <v>4.317443E-2</v>
      </c>
      <c r="E85">
        <v>-1.7472600000000001E-2</v>
      </c>
      <c r="F85">
        <v>1.532036E-2</v>
      </c>
      <c r="G85">
        <v>-7.5178529999999993E-2</v>
      </c>
      <c r="H85">
        <v>5.5967219999999998E-2</v>
      </c>
      <c r="I85">
        <v>5.2579220000000003E-2</v>
      </c>
      <c r="K85">
        <v>0.2225861666</v>
      </c>
      <c r="L85">
        <v>4.9030975800000001E-2</v>
      </c>
      <c r="M85">
        <v>0.1074649499</v>
      </c>
      <c r="P85">
        <v>1.3</v>
      </c>
    </row>
    <row r="86" spans="1:16" x14ac:dyDescent="0.3">
      <c r="A86">
        <v>-0.33772859999999999</v>
      </c>
      <c r="B86">
        <v>0.24960830000000001</v>
      </c>
      <c r="C86">
        <v>0.2304457</v>
      </c>
      <c r="D86">
        <v>9.2423199999999997E-2</v>
      </c>
      <c r="E86">
        <v>-3.8260679999999998E-2</v>
      </c>
      <c r="F86">
        <v>3.2206810000000002E-2</v>
      </c>
      <c r="G86">
        <v>-7.6422130000000005E-2</v>
      </c>
      <c r="H86">
        <v>5.6482030000000003E-2</v>
      </c>
      <c r="I86">
        <v>5.2145869999999997E-2</v>
      </c>
      <c r="K86">
        <v>0.47903040749999998</v>
      </c>
      <c r="L86">
        <v>0.1050866602</v>
      </c>
      <c r="M86">
        <v>0.10839627960000001</v>
      </c>
      <c r="P86">
        <v>1.3</v>
      </c>
    </row>
    <row r="87" spans="1:16" x14ac:dyDescent="0.3">
      <c r="A87">
        <v>-0.16352920000000001</v>
      </c>
      <c r="B87">
        <v>0.12056310000000001</v>
      </c>
      <c r="C87">
        <v>0.1103664</v>
      </c>
      <c r="D87">
        <v>4.3130519999999999E-2</v>
      </c>
      <c r="E87">
        <v>-2.179855E-2</v>
      </c>
      <c r="F87">
        <v>1.1707220000000001E-2</v>
      </c>
      <c r="G87">
        <v>-7.7022699999999999E-2</v>
      </c>
      <c r="H87">
        <v>5.678557E-2</v>
      </c>
      <c r="I87">
        <v>5.1982849999999997E-2</v>
      </c>
      <c r="K87">
        <v>0.23120986700000001</v>
      </c>
      <c r="L87">
        <v>4.97240137E-2</v>
      </c>
      <c r="M87">
        <v>0.1089004774</v>
      </c>
      <c r="P87">
        <v>1.3</v>
      </c>
    </row>
    <row r="88" spans="1:16" x14ac:dyDescent="0.3">
      <c r="A88">
        <v>-0.15715119999999999</v>
      </c>
      <c r="B88">
        <v>0.11549810000000001</v>
      </c>
      <c r="C88">
        <v>0.1049491</v>
      </c>
      <c r="D88">
        <v>4.2754309999999997E-2</v>
      </c>
      <c r="E88">
        <v>-1.7737840000000001E-2</v>
      </c>
      <c r="F88">
        <v>1.341964E-2</v>
      </c>
      <c r="G88">
        <v>-7.7578250000000001E-2</v>
      </c>
      <c r="H88">
        <v>5.7016049999999999E-2</v>
      </c>
      <c r="I88">
        <v>5.1808479999999997E-2</v>
      </c>
      <c r="K88">
        <v>0.22147375550000001</v>
      </c>
      <c r="L88">
        <v>4.8193866100000003E-2</v>
      </c>
      <c r="M88">
        <v>0.10933130119999999</v>
      </c>
      <c r="P88">
        <v>1.3</v>
      </c>
    </row>
    <row r="89" spans="1:16" x14ac:dyDescent="0.3">
      <c r="A89">
        <v>-0.19454150000000001</v>
      </c>
      <c r="B89">
        <v>0.1425034</v>
      </c>
      <c r="C89">
        <v>0.12852179999999999</v>
      </c>
      <c r="D89">
        <v>5.2924319999999997E-2</v>
      </c>
      <c r="E89">
        <v>-2.1557320000000001E-2</v>
      </c>
      <c r="F89">
        <v>1.569603E-2</v>
      </c>
      <c r="G89">
        <v>-7.8160380000000002E-2</v>
      </c>
      <c r="H89">
        <v>5.7253169999999999E-2</v>
      </c>
      <c r="I89">
        <v>5.1635830000000001E-2</v>
      </c>
      <c r="K89">
        <v>0.27326080460000002</v>
      </c>
      <c r="L89">
        <v>5.9262695300000001E-2</v>
      </c>
      <c r="M89">
        <v>0.1097872006</v>
      </c>
      <c r="P89">
        <v>1.3</v>
      </c>
    </row>
    <row r="90" spans="1:16" x14ac:dyDescent="0.3">
      <c r="A90">
        <v>-0.2057571</v>
      </c>
      <c r="B90">
        <v>0.14963029999999999</v>
      </c>
      <c r="C90">
        <v>0.13323409999999999</v>
      </c>
      <c r="D90">
        <v>5.6822619999999997E-2</v>
      </c>
      <c r="E90">
        <v>-1.9764710000000001E-2</v>
      </c>
      <c r="F90">
        <v>1.6618129999999998E-2</v>
      </c>
      <c r="G90">
        <v>-7.9250340000000002E-2</v>
      </c>
      <c r="H90">
        <v>5.7632290000000003E-2</v>
      </c>
      <c r="I90">
        <v>5.1317069999999999E-2</v>
      </c>
      <c r="K90">
        <v>0.28718728430000001</v>
      </c>
      <c r="L90">
        <v>6.2414871199999999E-2</v>
      </c>
      <c r="M90">
        <v>0.1106143703</v>
      </c>
      <c r="P90">
        <v>1.3</v>
      </c>
    </row>
    <row r="91" spans="1:16" x14ac:dyDescent="0.3">
      <c r="A91">
        <v>-0.17127829999999999</v>
      </c>
      <c r="B91">
        <v>0.1240182</v>
      </c>
      <c r="C91">
        <v>0.1097615</v>
      </c>
      <c r="D91">
        <v>4.8092889999999999E-2</v>
      </c>
      <c r="E91">
        <v>-1.40217E-2</v>
      </c>
      <c r="F91">
        <v>1.34675E-2</v>
      </c>
      <c r="G91">
        <v>-7.982641E-2</v>
      </c>
      <c r="H91">
        <v>5.7800249999999997E-2</v>
      </c>
      <c r="I91">
        <v>5.115575E-2</v>
      </c>
      <c r="K91">
        <v>0.23825271640000001</v>
      </c>
      <c r="L91">
        <v>5.18739597E-2</v>
      </c>
      <c r="M91">
        <v>0.1110406925</v>
      </c>
      <c r="P91">
        <v>1.3</v>
      </c>
    </row>
    <row r="92" spans="1:16" x14ac:dyDescent="0.3">
      <c r="A92">
        <v>-0.1598454</v>
      </c>
      <c r="B92">
        <v>0.115384</v>
      </c>
      <c r="C92">
        <v>0.1012979</v>
      </c>
      <c r="D92">
        <v>4.232002E-2</v>
      </c>
      <c r="E92">
        <v>-1.528593E-2</v>
      </c>
      <c r="F92">
        <v>2.193281E-2</v>
      </c>
      <c r="G92">
        <v>-8.0319290000000002E-2</v>
      </c>
      <c r="H92">
        <v>5.7978269999999998E-2</v>
      </c>
      <c r="I92">
        <v>5.0900309999999997E-2</v>
      </c>
      <c r="K92">
        <v>0.22164224299999999</v>
      </c>
      <c r="L92">
        <v>5.0056886699999997E-2</v>
      </c>
      <c r="M92">
        <v>0.1113710451</v>
      </c>
      <c r="P92">
        <v>1.3</v>
      </c>
    </row>
    <row r="93" spans="1:16" x14ac:dyDescent="0.3">
      <c r="A93">
        <v>-0.26990540000000002</v>
      </c>
      <c r="B93">
        <v>0.19266759999999999</v>
      </c>
      <c r="C93">
        <v>0.16845450000000001</v>
      </c>
      <c r="D93">
        <v>8.0391500000000005E-2</v>
      </c>
      <c r="E93">
        <v>-3.530329E-3</v>
      </c>
      <c r="F93">
        <v>1.4345739999999999E-2</v>
      </c>
      <c r="G93">
        <v>-8.1280080000000005E-2</v>
      </c>
      <c r="H93">
        <v>5.8020469999999998E-2</v>
      </c>
      <c r="I93">
        <v>5.0728860000000001E-2</v>
      </c>
      <c r="K93">
        <v>0.37194979179999998</v>
      </c>
      <c r="L93">
        <v>8.1737731499999994E-2</v>
      </c>
      <c r="M93">
        <v>0.1120100155</v>
      </c>
      <c r="P93">
        <v>1.3</v>
      </c>
    </row>
    <row r="94" spans="1:16" x14ac:dyDescent="0.3">
      <c r="A94">
        <v>-0.1173231</v>
      </c>
      <c r="B94">
        <v>8.3272879999999994E-2</v>
      </c>
      <c r="C94">
        <v>7.2607779999999997E-2</v>
      </c>
      <c r="D94">
        <v>3.4861490000000002E-2</v>
      </c>
      <c r="E94">
        <v>-1.5158620000000001E-4</v>
      </c>
      <c r="F94">
        <v>1.025011E-2</v>
      </c>
      <c r="G94">
        <v>-8.1747860000000006E-2</v>
      </c>
      <c r="H94">
        <v>5.8022499999999998E-2</v>
      </c>
      <c r="I94">
        <v>5.0591320000000002E-2</v>
      </c>
      <c r="K94">
        <v>0.16115511800000001</v>
      </c>
      <c r="L94">
        <v>3.6337463E-2</v>
      </c>
      <c r="M94">
        <v>0.1122889344</v>
      </c>
      <c r="P94">
        <v>1.3</v>
      </c>
    </row>
    <row r="95" spans="1:16" x14ac:dyDescent="0.3">
      <c r="A95">
        <v>-0.1161027</v>
      </c>
      <c r="B95">
        <v>8.1996020000000003E-2</v>
      </c>
      <c r="C95">
        <v>7.1373290000000006E-2</v>
      </c>
      <c r="D95">
        <v>3.4734569999999999E-2</v>
      </c>
      <c r="E95">
        <v>2.6626200000000001E-3</v>
      </c>
      <c r="F95">
        <v>1.0381410000000001E-2</v>
      </c>
      <c r="G95">
        <v>-8.2117200000000001E-2</v>
      </c>
      <c r="H95">
        <v>5.7994190000000001E-2</v>
      </c>
      <c r="I95">
        <v>5.048093E-2</v>
      </c>
      <c r="K95">
        <v>0.15905134630000001</v>
      </c>
      <c r="L95">
        <v>3.6350427400000003E-2</v>
      </c>
      <c r="M95">
        <v>0.11249393269999999</v>
      </c>
      <c r="P95">
        <v>1.3</v>
      </c>
    </row>
    <row r="96" spans="1:16" x14ac:dyDescent="0.3">
      <c r="A96">
        <v>-0.1149902</v>
      </c>
      <c r="B96">
        <v>8.0717469999999999E-2</v>
      </c>
      <c r="C96">
        <v>7.0192279999999996E-2</v>
      </c>
      <c r="D96">
        <v>3.4514410000000002E-2</v>
      </c>
      <c r="E96">
        <v>6.9163330000000002E-3</v>
      </c>
      <c r="F96">
        <v>1.034351E-2</v>
      </c>
      <c r="G96">
        <v>-8.2507220000000006E-2</v>
      </c>
      <c r="H96">
        <v>5.791603E-2</v>
      </c>
      <c r="I96">
        <v>5.036405E-2</v>
      </c>
      <c r="K96">
        <v>0.15705098610000001</v>
      </c>
      <c r="L96">
        <v>3.6688804300000002E-2</v>
      </c>
      <c r="M96">
        <v>0.1126864917</v>
      </c>
      <c r="P96">
        <v>1.3</v>
      </c>
    </row>
    <row r="97" spans="1:17" x14ac:dyDescent="0.3">
      <c r="A97">
        <v>-0.1426945</v>
      </c>
      <c r="B97">
        <v>9.9184739999999993E-2</v>
      </c>
      <c r="C97">
        <v>8.6344829999999997E-2</v>
      </c>
      <c r="D97">
        <v>4.2515440000000002E-2</v>
      </c>
      <c r="E97">
        <v>1.487725E-2</v>
      </c>
      <c r="F97">
        <v>8.6779089999999993E-3</v>
      </c>
      <c r="G97">
        <v>-8.3049360000000003E-2</v>
      </c>
      <c r="H97">
        <v>5.7726319999999998E-2</v>
      </c>
      <c r="I97">
        <v>5.0253390000000002E-2</v>
      </c>
      <c r="K97">
        <v>0.1940483513</v>
      </c>
      <c r="L97">
        <v>4.58715741E-2</v>
      </c>
      <c r="M97">
        <v>0.11293771480000001</v>
      </c>
      <c r="P97">
        <v>1.3</v>
      </c>
    </row>
    <row r="98" spans="1:17" x14ac:dyDescent="0.3">
      <c r="A98">
        <v>-4.4205540000000001E-2</v>
      </c>
      <c r="B98">
        <v>3.063832E-2</v>
      </c>
      <c r="C98">
        <v>2.672455E-2</v>
      </c>
      <c r="D98">
        <v>1.199654E-2</v>
      </c>
      <c r="E98">
        <v>5.316009E-3</v>
      </c>
      <c r="F98">
        <v>-3.4933770000000002E-3</v>
      </c>
      <c r="G98">
        <v>-8.31953E-2</v>
      </c>
      <c r="H98">
        <v>5.7661650000000002E-2</v>
      </c>
      <c r="I98">
        <v>5.0295890000000003E-2</v>
      </c>
      <c r="K98">
        <v>6.0058621299999997E-2</v>
      </c>
      <c r="L98">
        <v>1.35786821E-2</v>
      </c>
      <c r="M98">
        <v>0.1130309709</v>
      </c>
      <c r="P98">
        <v>1.3</v>
      </c>
    </row>
    <row r="99" spans="1:17" x14ac:dyDescent="0.3">
      <c r="A99">
        <v>-4.030135E-2</v>
      </c>
      <c r="B99">
        <v>2.783072E-2</v>
      </c>
      <c r="C99">
        <v>2.4351339999999999E-2</v>
      </c>
      <c r="D99">
        <v>9.1658380000000008E-3</v>
      </c>
      <c r="E99">
        <v>9.8836110000000005E-3</v>
      </c>
      <c r="F99">
        <v>-3.4766179999999999E-3</v>
      </c>
      <c r="G99">
        <v>-8.3313940000000003E-2</v>
      </c>
      <c r="H99">
        <v>5.7533719999999997E-2</v>
      </c>
      <c r="I99">
        <v>5.0340889999999999E-2</v>
      </c>
      <c r="K99">
        <v>5.4696759900000003E-2</v>
      </c>
      <c r="L99">
        <v>1.3920676200000001E-2</v>
      </c>
      <c r="M99">
        <v>0.113073192</v>
      </c>
      <c r="Q99">
        <v>1.25</v>
      </c>
    </row>
    <row r="100" spans="1:17" x14ac:dyDescent="0.3">
      <c r="A100">
        <v>-3.3702320000000001E-2</v>
      </c>
      <c r="B100">
        <v>2.323836E-2</v>
      </c>
      <c r="C100">
        <v>2.041956E-2</v>
      </c>
      <c r="D100">
        <v>7.3473980000000004E-4</v>
      </c>
      <c r="E100">
        <v>5.7839279999999998E-3</v>
      </c>
      <c r="F100">
        <v>-1.034651E-2</v>
      </c>
      <c r="G100">
        <v>-8.3324129999999996E-2</v>
      </c>
      <c r="H100">
        <v>5.7453480000000001E-2</v>
      </c>
      <c r="I100">
        <v>5.0484420000000002E-2</v>
      </c>
      <c r="K100">
        <v>4.5747417200000001E-2</v>
      </c>
      <c r="L100">
        <v>1.1876191899999999E-2</v>
      </c>
      <c r="M100">
        <v>0.1131038888</v>
      </c>
      <c r="Q100">
        <v>1.25</v>
      </c>
    </row>
    <row r="101" spans="1:17" x14ac:dyDescent="0.3">
      <c r="A101">
        <v>-9.8686209999999996E-2</v>
      </c>
      <c r="B101">
        <v>6.6801089999999994E-2</v>
      </c>
      <c r="C101">
        <v>7.5928309999999999E-2</v>
      </c>
      <c r="D101">
        <v>-1.4633780000000001E-2</v>
      </c>
      <c r="E101">
        <v>1.3518519999999999E-2</v>
      </c>
      <c r="F101">
        <v>-3.5573189999999998E-2</v>
      </c>
      <c r="G101">
        <v>-8.3150119999999994E-2</v>
      </c>
      <c r="H101">
        <v>5.729273E-2</v>
      </c>
      <c r="I101">
        <v>5.0907429999999997E-2</v>
      </c>
      <c r="K101">
        <v>0.1413027315</v>
      </c>
      <c r="L101">
        <v>4.0771923500000001E-2</v>
      </c>
      <c r="M101">
        <v>0.1130838883</v>
      </c>
      <c r="Q101">
        <v>1.25</v>
      </c>
    </row>
    <row r="102" spans="1:17" x14ac:dyDescent="0.3">
      <c r="A102">
        <v>-2.9545450000000001E-2</v>
      </c>
      <c r="B102">
        <v>1.849431E-2</v>
      </c>
      <c r="C102">
        <v>4.9435510000000002E-2</v>
      </c>
      <c r="D102">
        <v>-9.0151490000000001E-3</v>
      </c>
      <c r="E102">
        <v>7.4307569999999996E-3</v>
      </c>
      <c r="F102">
        <v>-1.498902E-2</v>
      </c>
      <c r="G102">
        <v>-8.3021579999999998E-2</v>
      </c>
      <c r="H102">
        <v>5.718678E-2</v>
      </c>
      <c r="I102">
        <v>5.1121149999999997E-2</v>
      </c>
      <c r="K102">
        <v>6.0488368899999999E-2</v>
      </c>
      <c r="L102">
        <v>1.9004204300000001E-2</v>
      </c>
      <c r="M102">
        <v>0.113032219</v>
      </c>
      <c r="Q102">
        <v>1.25</v>
      </c>
    </row>
    <row r="103" spans="1:17" x14ac:dyDescent="0.3">
      <c r="A103">
        <v>-2.3494669999999999E-2</v>
      </c>
      <c r="B103">
        <v>1.130606E-2</v>
      </c>
      <c r="C103">
        <v>0.1312199</v>
      </c>
      <c r="D103">
        <v>-2.75654E-2</v>
      </c>
      <c r="E103">
        <v>2.1011180000000001E-2</v>
      </c>
      <c r="F103">
        <v>-3.1466059999999997E-2</v>
      </c>
      <c r="G103">
        <v>-8.23411E-2</v>
      </c>
      <c r="H103">
        <v>5.6668099999999999E-2</v>
      </c>
      <c r="I103">
        <v>5.1897909999999998E-2</v>
      </c>
      <c r="K103">
        <v>0.13378523340000001</v>
      </c>
      <c r="L103">
        <v>4.6812753499999998E-2</v>
      </c>
      <c r="M103">
        <v>0.11262647720000001</v>
      </c>
      <c r="Q103">
        <v>1.25</v>
      </c>
    </row>
    <row r="104" spans="1:17" x14ac:dyDescent="0.3">
      <c r="A104">
        <v>3.126897E-3</v>
      </c>
      <c r="B104">
        <v>-5.104702E-3</v>
      </c>
      <c r="C104">
        <v>8.3633780000000005E-2</v>
      </c>
      <c r="D104">
        <v>-2.063218E-2</v>
      </c>
      <c r="E104">
        <v>1.529257E-2</v>
      </c>
      <c r="F104">
        <v>-1.8691579999999999E-2</v>
      </c>
      <c r="G104">
        <v>-8.2028690000000001E-2</v>
      </c>
      <c r="H104">
        <v>5.643654E-2</v>
      </c>
      <c r="I104">
        <v>5.2180949999999997E-2</v>
      </c>
      <c r="K104">
        <v>8.3847746700000003E-2</v>
      </c>
      <c r="L104">
        <v>3.1763575199999998E-2</v>
      </c>
      <c r="M104">
        <v>0.1124128132</v>
      </c>
      <c r="Q104">
        <v>1.25</v>
      </c>
    </row>
    <row r="105" spans="1:17" x14ac:dyDescent="0.3">
      <c r="A105">
        <v>8.7242159999999999E-3</v>
      </c>
      <c r="B105">
        <v>-7.1093129999999999E-3</v>
      </c>
      <c r="C105">
        <v>8.4123719999999999E-2</v>
      </c>
      <c r="D105">
        <v>-2.2156829999999999E-2</v>
      </c>
      <c r="E105">
        <v>1.5646899999999998E-2</v>
      </c>
      <c r="F105">
        <v>-1.8534450000000001E-2</v>
      </c>
      <c r="G105">
        <v>-8.1706760000000003E-2</v>
      </c>
      <c r="H105">
        <v>5.6209200000000001E-2</v>
      </c>
      <c r="I105">
        <v>5.2450240000000002E-2</v>
      </c>
      <c r="K105">
        <v>8.4873167400000005E-2</v>
      </c>
      <c r="L105">
        <v>3.2852342899999998E-2</v>
      </c>
      <c r="M105">
        <v>0.112189556</v>
      </c>
      <c r="Q105">
        <v>1.25</v>
      </c>
    </row>
    <row r="106" spans="1:17" x14ac:dyDescent="0.3">
      <c r="A106">
        <v>2.877482E-2</v>
      </c>
      <c r="B106">
        <v>-3.221765E-2</v>
      </c>
      <c r="C106">
        <v>0.14292840000000001</v>
      </c>
      <c r="D106">
        <v>-4.1207090000000002E-2</v>
      </c>
      <c r="E106">
        <v>3.2745339999999998E-2</v>
      </c>
      <c r="F106">
        <v>-3.0682029999999999E-2</v>
      </c>
      <c r="G106">
        <v>-8.0980780000000002E-2</v>
      </c>
      <c r="H106">
        <v>5.5632290000000001E-2</v>
      </c>
      <c r="I106">
        <v>5.2990790000000003E-2</v>
      </c>
      <c r="K106">
        <v>0.1493134112</v>
      </c>
      <c r="L106">
        <v>6.0923464500000003E-2</v>
      </c>
      <c r="M106">
        <v>0.1116282323</v>
      </c>
      <c r="Q106">
        <v>1.25</v>
      </c>
    </row>
    <row r="107" spans="1:17" x14ac:dyDescent="0.3">
      <c r="A107">
        <v>3.5309170000000001E-2</v>
      </c>
      <c r="B107">
        <v>-2.037636E-2</v>
      </c>
      <c r="C107">
        <v>0.1547867</v>
      </c>
      <c r="D107">
        <v>-4.6227369999999997E-2</v>
      </c>
      <c r="E107">
        <v>3.0380040000000001E-2</v>
      </c>
      <c r="F107">
        <v>-3.289152E-2</v>
      </c>
      <c r="G107">
        <v>-8.0050709999999997E-2</v>
      </c>
      <c r="H107">
        <v>5.5021059999999997E-2</v>
      </c>
      <c r="I107">
        <v>5.365255E-2</v>
      </c>
      <c r="K107">
        <v>0.16006516179999999</v>
      </c>
      <c r="L107">
        <v>6.4356574299999997E-2</v>
      </c>
      <c r="M107">
        <v>0.11096859620000001</v>
      </c>
      <c r="Q107">
        <v>1.25</v>
      </c>
    </row>
    <row r="108" spans="1:17" x14ac:dyDescent="0.3">
      <c r="A108">
        <v>5.0690989999999998E-2</v>
      </c>
      <c r="B108">
        <v>-3.1673180000000002E-2</v>
      </c>
      <c r="C108">
        <v>0.17774300000000001</v>
      </c>
      <c r="D108">
        <v>-5.6169440000000001E-2</v>
      </c>
      <c r="E108">
        <v>3.7489189999999999E-2</v>
      </c>
      <c r="F108">
        <v>-3.704085E-2</v>
      </c>
      <c r="G108">
        <v>-7.9029530000000001E-2</v>
      </c>
      <c r="H108">
        <v>5.4339499999999999E-2</v>
      </c>
      <c r="I108">
        <v>5.4325970000000001E-2</v>
      </c>
      <c r="K108">
        <v>0.18752424070000001</v>
      </c>
      <c r="L108">
        <v>7.7022528699999995E-2</v>
      </c>
      <c r="M108">
        <v>0.11022594469999999</v>
      </c>
      <c r="Q108">
        <v>1.25</v>
      </c>
    </row>
    <row r="109" spans="1:17" x14ac:dyDescent="0.3">
      <c r="A109">
        <v>3.467551E-2</v>
      </c>
      <c r="B109">
        <v>-1.7042060000000001E-2</v>
      </c>
      <c r="C109">
        <v>0.1211581</v>
      </c>
      <c r="D109">
        <v>-3.8406200000000001E-2</v>
      </c>
      <c r="E109">
        <v>2.3994020000000001E-2</v>
      </c>
      <c r="F109">
        <v>-2.5059250000000002E-2</v>
      </c>
      <c r="G109">
        <v>-7.8477770000000002E-2</v>
      </c>
      <c r="H109">
        <v>5.3994790000000001E-2</v>
      </c>
      <c r="I109">
        <v>5.4685980000000002E-2</v>
      </c>
      <c r="K109">
        <v>0.12716960329999999</v>
      </c>
      <c r="L109">
        <v>5.1756305900000001E-2</v>
      </c>
      <c r="M109">
        <v>0.1098396747</v>
      </c>
      <c r="Q109">
        <v>1.25</v>
      </c>
    </row>
    <row r="110" spans="1:17" x14ac:dyDescent="0.3">
      <c r="A110">
        <v>9.0988299999999994E-2</v>
      </c>
      <c r="B110">
        <v>-6.1855130000000001E-2</v>
      </c>
      <c r="C110">
        <v>0.242807</v>
      </c>
      <c r="D110">
        <v>-8.4136470000000005E-2</v>
      </c>
      <c r="E110">
        <v>5.7625639999999999E-2</v>
      </c>
      <c r="F110">
        <v>-4.8936599999999997E-2</v>
      </c>
      <c r="G110">
        <v>-7.7194899999999997E-2</v>
      </c>
      <c r="H110">
        <v>5.3116139999999999E-2</v>
      </c>
      <c r="I110">
        <v>5.5432139999999998E-2</v>
      </c>
      <c r="K110">
        <v>0.2665711295</v>
      </c>
      <c r="L110">
        <v>0.1131125581</v>
      </c>
      <c r="M110">
        <v>0.1088719388</v>
      </c>
      <c r="Q110">
        <v>1.25</v>
      </c>
    </row>
    <row r="111" spans="1:17" x14ac:dyDescent="0.3">
      <c r="A111">
        <v>6.7128820000000006E-2</v>
      </c>
      <c r="B111">
        <v>-3.75879E-2</v>
      </c>
      <c r="C111">
        <v>0.16713620000000001</v>
      </c>
      <c r="D111">
        <v>-5.9481289999999999E-2</v>
      </c>
      <c r="E111">
        <v>3.7893120000000002E-2</v>
      </c>
      <c r="F111">
        <v>-3.3256910000000001E-2</v>
      </c>
      <c r="G111">
        <v>-7.6441469999999997E-2</v>
      </c>
      <c r="H111">
        <v>5.2636160000000001E-2</v>
      </c>
      <c r="I111">
        <v>5.5853399999999997E-2</v>
      </c>
      <c r="K111">
        <v>0.1839935815</v>
      </c>
      <c r="L111">
        <v>7.7973934499999994E-2</v>
      </c>
      <c r="M111">
        <v>0.1083211243</v>
      </c>
      <c r="Q111">
        <v>1.25</v>
      </c>
    </row>
    <row r="112" spans="1:17" x14ac:dyDescent="0.3">
      <c r="A112">
        <v>0.13174130000000001</v>
      </c>
      <c r="B112">
        <v>-6.433854E-2</v>
      </c>
      <c r="C112">
        <v>0.28230110000000003</v>
      </c>
      <c r="D112">
        <v>-0.1071402</v>
      </c>
      <c r="E112">
        <v>6.4517889999999994E-2</v>
      </c>
      <c r="F112">
        <v>-5.4574520000000001E-2</v>
      </c>
      <c r="G112">
        <v>-7.4886919999999996E-2</v>
      </c>
      <c r="H112">
        <v>5.1700040000000003E-2</v>
      </c>
      <c r="I112">
        <v>5.6645239999999999E-2</v>
      </c>
      <c r="K112">
        <v>0.31810238749999997</v>
      </c>
      <c r="L112">
        <v>0.1364549699</v>
      </c>
      <c r="M112">
        <v>0.10718968299999999</v>
      </c>
      <c r="Q112">
        <v>1.25</v>
      </c>
    </row>
    <row r="113" spans="1:18" x14ac:dyDescent="0.3">
      <c r="A113">
        <v>6.5639349999999999E-2</v>
      </c>
      <c r="B113">
        <v>-3.979721E-2</v>
      </c>
      <c r="C113">
        <v>0.110584</v>
      </c>
      <c r="D113">
        <v>-4.7991939999999997E-2</v>
      </c>
      <c r="E113">
        <v>3.1159869999999999E-2</v>
      </c>
      <c r="F113">
        <v>-2.0972830000000001E-2</v>
      </c>
      <c r="G113">
        <v>-7.417986E-2</v>
      </c>
      <c r="H113">
        <v>5.1240969999999997E-2</v>
      </c>
      <c r="I113">
        <v>5.6954230000000002E-2</v>
      </c>
      <c r="K113">
        <v>0.13461487010000001</v>
      </c>
      <c r="L113">
        <v>6.0942787900000003E-2</v>
      </c>
      <c r="M113">
        <v>0.1066399219</v>
      </c>
      <c r="Q113">
        <v>1.25</v>
      </c>
    </row>
    <row r="114" spans="1:18" x14ac:dyDescent="0.3">
      <c r="A114">
        <v>0.1280869</v>
      </c>
      <c r="B114">
        <v>-5.9669840000000002E-2</v>
      </c>
      <c r="C114">
        <v>0.23290520000000001</v>
      </c>
      <c r="D114">
        <v>-9.5881729999999998E-2</v>
      </c>
      <c r="E114">
        <v>5.6044789999999997E-2</v>
      </c>
      <c r="F114">
        <v>-4.3518359999999999E-2</v>
      </c>
      <c r="G114">
        <v>-7.3225529999999997E-2</v>
      </c>
      <c r="H114">
        <v>5.0683140000000002E-2</v>
      </c>
      <c r="I114">
        <v>5.7387380000000002E-2</v>
      </c>
      <c r="K114">
        <v>0.2724180169</v>
      </c>
      <c r="L114">
        <v>0.1192819026</v>
      </c>
      <c r="M114">
        <v>0.1059437129</v>
      </c>
      <c r="Q114">
        <v>1.25</v>
      </c>
    </row>
    <row r="115" spans="1:18" x14ac:dyDescent="0.3">
      <c r="A115">
        <v>0.12502959999999999</v>
      </c>
      <c r="B115">
        <v>-7.0464810000000003E-2</v>
      </c>
      <c r="C115">
        <v>0.19427079999999999</v>
      </c>
      <c r="D115">
        <v>-8.8111270000000005E-2</v>
      </c>
      <c r="E115">
        <v>5.5240709999999998E-2</v>
      </c>
      <c r="F115">
        <v>-3.5409379999999997E-2</v>
      </c>
      <c r="G115">
        <v>-7.2266730000000001E-2</v>
      </c>
      <c r="H115">
        <v>5.008203E-2</v>
      </c>
      <c r="I115">
        <v>5.7772700000000003E-2</v>
      </c>
      <c r="K115">
        <v>0.2415343331</v>
      </c>
      <c r="L115">
        <v>0.1098588009</v>
      </c>
      <c r="M115">
        <v>0.1052063442</v>
      </c>
      <c r="Q115">
        <v>1.25</v>
      </c>
    </row>
    <row r="116" spans="1:18" x14ac:dyDescent="0.3">
      <c r="A116">
        <v>0.1302749</v>
      </c>
      <c r="B116">
        <v>-5.874426E-2</v>
      </c>
      <c r="C116">
        <v>0.22299630000000001</v>
      </c>
      <c r="D116">
        <v>-9.455595E-2</v>
      </c>
      <c r="E116">
        <v>5.4377509999999997E-2</v>
      </c>
      <c r="F116">
        <v>-4.0079499999999997E-2</v>
      </c>
      <c r="G116">
        <v>-7.1241470000000001E-2</v>
      </c>
      <c r="H116">
        <v>4.9492420000000002E-2</v>
      </c>
      <c r="I116">
        <v>5.8207269999999998E-2</v>
      </c>
      <c r="K116">
        <v>0.26485805150000002</v>
      </c>
      <c r="L116">
        <v>0.11620717530000001</v>
      </c>
      <c r="M116">
        <v>0.1044649844</v>
      </c>
      <c r="Q116">
        <v>1.25</v>
      </c>
    </row>
    <row r="117" spans="1:18" x14ac:dyDescent="0.3">
      <c r="A117">
        <v>0.1068438</v>
      </c>
      <c r="B117">
        <v>-4.8714849999999997E-2</v>
      </c>
      <c r="C117">
        <v>0.1839664</v>
      </c>
      <c r="D117">
        <v>-7.7580709999999997E-2</v>
      </c>
      <c r="E117">
        <v>4.4876550000000001E-2</v>
      </c>
      <c r="F117">
        <v>-3.2522719999999998E-2</v>
      </c>
      <c r="G117">
        <v>-7.0336759999999998E-2</v>
      </c>
      <c r="H117">
        <v>4.896909E-2</v>
      </c>
      <c r="I117">
        <v>5.8586539999999999E-2</v>
      </c>
      <c r="K117">
        <v>0.2182484147</v>
      </c>
      <c r="L117">
        <v>9.5343581999999996E-2</v>
      </c>
      <c r="M117">
        <v>0.1038152891</v>
      </c>
      <c r="Q117">
        <v>1.25</v>
      </c>
    </row>
    <row r="118" spans="1:18" x14ac:dyDescent="0.3">
      <c r="A118">
        <v>-6.4010960000000002E-3</v>
      </c>
      <c r="B118">
        <v>-6.9838689999999995E-2</v>
      </c>
      <c r="C118">
        <v>0.38174269999999999</v>
      </c>
      <c r="D118">
        <v>-8.6049E-2</v>
      </c>
      <c r="E118">
        <v>8.8135729999999995E-2</v>
      </c>
      <c r="F118">
        <v>-7.1339269999999996E-2</v>
      </c>
      <c r="G118">
        <v>-6.9311830000000005E-2</v>
      </c>
      <c r="H118">
        <v>4.7919299999999998E-2</v>
      </c>
      <c r="I118">
        <v>5.9436259999999998E-2</v>
      </c>
      <c r="K118">
        <v>0.38813129950000003</v>
      </c>
      <c r="L118">
        <v>0.14234334809999999</v>
      </c>
      <c r="M118">
        <v>0.1031167207</v>
      </c>
      <c r="Q118">
        <v>1.25</v>
      </c>
    </row>
    <row r="119" spans="1:18" x14ac:dyDescent="0.3">
      <c r="A119">
        <v>0.3603093</v>
      </c>
      <c r="B119">
        <v>-8.0858040000000006E-2</v>
      </c>
      <c r="C119">
        <v>0.2702118</v>
      </c>
      <c r="D119">
        <v>-0.21180689999999999</v>
      </c>
      <c r="E119">
        <v>8.3263599999999993E-2</v>
      </c>
      <c r="F119">
        <v>-3.5837599999999997E-2</v>
      </c>
      <c r="G119">
        <v>-6.7189899999999997E-2</v>
      </c>
      <c r="H119">
        <v>4.7085149999999999E-2</v>
      </c>
      <c r="I119">
        <v>5.9795290000000001E-2</v>
      </c>
      <c r="K119">
        <v>0.457575383</v>
      </c>
      <c r="L119">
        <v>0.23038950399999999</v>
      </c>
      <c r="M119">
        <v>0.1015232521</v>
      </c>
      <c r="Q119">
        <v>1.25</v>
      </c>
    </row>
    <row r="120" spans="1:18" x14ac:dyDescent="0.3">
      <c r="A120">
        <v>0.1351272</v>
      </c>
      <c r="B120">
        <v>-6.0505349999999999E-2</v>
      </c>
      <c r="C120">
        <v>0.2232084</v>
      </c>
      <c r="D120">
        <v>-9.5425049999999997E-2</v>
      </c>
      <c r="E120">
        <v>5.4817730000000002E-2</v>
      </c>
      <c r="F120">
        <v>-3.6172669999999997E-2</v>
      </c>
      <c r="G120">
        <v>-6.6138829999999996E-2</v>
      </c>
      <c r="H120">
        <v>4.6481359999999999E-2</v>
      </c>
      <c r="I120">
        <v>6.0193719999999999E-2</v>
      </c>
      <c r="K120">
        <v>0.26784743300000002</v>
      </c>
      <c r="L120">
        <v>0.1158420724</v>
      </c>
      <c r="M120">
        <v>0.10078762619999999</v>
      </c>
      <c r="Q120">
        <v>1.25</v>
      </c>
    </row>
    <row r="121" spans="1:18" x14ac:dyDescent="0.3">
      <c r="A121">
        <v>0.16092000000000001</v>
      </c>
      <c r="B121">
        <v>-7.3921609999999999E-2</v>
      </c>
      <c r="C121">
        <v>0.2698062</v>
      </c>
      <c r="D121">
        <v>-0.1140217</v>
      </c>
      <c r="E121">
        <v>6.6348619999999997E-2</v>
      </c>
      <c r="F121">
        <v>-4.2709490000000003E-2</v>
      </c>
      <c r="G121">
        <v>-6.4951030000000007E-2</v>
      </c>
      <c r="H121">
        <v>4.579018E-2</v>
      </c>
      <c r="I121">
        <v>6.0638640000000001E-2</v>
      </c>
      <c r="K121">
        <v>0.32273059409999999</v>
      </c>
      <c r="L121">
        <v>0.1386621361</v>
      </c>
      <c r="M121">
        <v>9.9962100499999998E-2</v>
      </c>
      <c r="Q121">
        <v>1.25</v>
      </c>
    </row>
    <row r="122" spans="1:18" x14ac:dyDescent="0.3">
      <c r="A122">
        <v>0.1410013</v>
      </c>
      <c r="B122">
        <v>-7.4785550000000006E-2</v>
      </c>
      <c r="C122">
        <v>0.21690219999999999</v>
      </c>
      <c r="D122">
        <v>-9.6492540000000002E-2</v>
      </c>
      <c r="E122">
        <v>5.9330559999999997E-2</v>
      </c>
      <c r="F122">
        <v>-3.3026930000000003E-2</v>
      </c>
      <c r="G122">
        <v>-6.387553E-2</v>
      </c>
      <c r="H122">
        <v>4.5128880000000003E-2</v>
      </c>
      <c r="I122">
        <v>6.1006749999999998E-2</v>
      </c>
      <c r="K122">
        <v>0.2692968798</v>
      </c>
      <c r="L122">
        <v>0.1179902696</v>
      </c>
      <c r="M122">
        <v>9.9189327499999994E-2</v>
      </c>
      <c r="Q122">
        <v>1.25</v>
      </c>
    </row>
    <row r="123" spans="1:18" x14ac:dyDescent="0.3">
      <c r="A123">
        <v>0.17363010000000001</v>
      </c>
      <c r="B123">
        <v>-8.8057010000000005E-2</v>
      </c>
      <c r="C123">
        <v>0.27038499999999999</v>
      </c>
      <c r="D123">
        <v>-0.1188414</v>
      </c>
      <c r="E123">
        <v>7.1773210000000004E-2</v>
      </c>
      <c r="F123">
        <v>-4.0111260000000003E-2</v>
      </c>
      <c r="G123">
        <v>-6.2641470000000005E-2</v>
      </c>
      <c r="H123">
        <v>4.4383590000000001E-2</v>
      </c>
      <c r="I123">
        <v>6.1423270000000002E-2</v>
      </c>
      <c r="K123">
        <v>0.33318087709999999</v>
      </c>
      <c r="L123">
        <v>0.14451153999999999</v>
      </c>
      <c r="M123">
        <v>9.8319249999999997E-2</v>
      </c>
      <c r="Q123">
        <v>1.25</v>
      </c>
    </row>
    <row r="124" spans="1:18" x14ac:dyDescent="0.3">
      <c r="A124">
        <v>0.1088375</v>
      </c>
      <c r="B124">
        <v>-5.3071809999999997E-2</v>
      </c>
      <c r="C124">
        <v>0.17011979999999999</v>
      </c>
      <c r="D124">
        <v>-7.4321559999999995E-2</v>
      </c>
      <c r="E124">
        <v>4.4192309999999999E-2</v>
      </c>
      <c r="F124">
        <v>-2.4615410000000001E-2</v>
      </c>
      <c r="G124">
        <v>-6.1541800000000001E-2</v>
      </c>
      <c r="H124">
        <v>4.3729709999999998E-2</v>
      </c>
      <c r="I124">
        <v>6.178749E-2</v>
      </c>
      <c r="K124">
        <v>0.20881322939999999</v>
      </c>
      <c r="L124">
        <v>8.9903130900000003E-2</v>
      </c>
      <c r="M124">
        <v>9.7557032599999996E-2</v>
      </c>
      <c r="Q124">
        <v>1.25</v>
      </c>
    </row>
    <row r="125" spans="1:18" x14ac:dyDescent="0.3">
      <c r="A125">
        <v>0.1607355</v>
      </c>
      <c r="B125">
        <v>-7.5837329999999994E-2</v>
      </c>
      <c r="C125">
        <v>0.25518829999999998</v>
      </c>
      <c r="D125">
        <v>-0.1099871</v>
      </c>
      <c r="E125">
        <v>6.4673030000000006E-2</v>
      </c>
      <c r="F125">
        <v>-3.5899970000000003E-2</v>
      </c>
      <c r="G125">
        <v>-6.0239050000000002E-2</v>
      </c>
      <c r="H125">
        <v>4.2963679999999997E-2</v>
      </c>
      <c r="I125">
        <v>6.2212709999999997E-2</v>
      </c>
      <c r="K125">
        <v>0.31097953319999999</v>
      </c>
      <c r="L125">
        <v>0.13254648550000001</v>
      </c>
      <c r="M125">
        <v>9.6669758600000003E-2</v>
      </c>
      <c r="R125">
        <v>1.2</v>
      </c>
    </row>
    <row r="126" spans="1:18" x14ac:dyDescent="0.3">
      <c r="A126">
        <v>0.29252830000000002</v>
      </c>
      <c r="B126">
        <v>-0.13174179999999999</v>
      </c>
      <c r="C126">
        <v>0.47709230000000002</v>
      </c>
      <c r="D126">
        <v>-0.20088900000000001</v>
      </c>
      <c r="E126">
        <v>0.1165491</v>
      </c>
      <c r="F126">
        <v>-6.3382640000000004E-2</v>
      </c>
      <c r="G126">
        <v>-5.7701259999999997E-2</v>
      </c>
      <c r="H126">
        <v>4.1491340000000002E-2</v>
      </c>
      <c r="I126">
        <v>6.3013399999999997E-2</v>
      </c>
      <c r="K126">
        <v>0.574931101</v>
      </c>
      <c r="L126">
        <v>0.24074351929999999</v>
      </c>
      <c r="M126">
        <v>9.4982394600000006E-2</v>
      </c>
      <c r="R126">
        <v>1.2</v>
      </c>
    </row>
    <row r="127" spans="1:18" x14ac:dyDescent="0.3">
      <c r="A127">
        <v>0.1617924</v>
      </c>
      <c r="B127">
        <v>-6.2333739999999999E-2</v>
      </c>
      <c r="C127">
        <v>0.1049576</v>
      </c>
      <c r="D127">
        <v>-0.1066708</v>
      </c>
      <c r="E127">
        <v>6.1102320000000002E-2</v>
      </c>
      <c r="F127">
        <v>-3.2297949999999999E-2</v>
      </c>
      <c r="G127">
        <v>-6.2601240000000002E-2</v>
      </c>
      <c r="H127">
        <v>6.295626E-2</v>
      </c>
      <c r="I127">
        <v>3.1029129999999999E-2</v>
      </c>
      <c r="K127">
        <v>0.20267800480000001</v>
      </c>
      <c r="L127">
        <v>0.12710354309999999</v>
      </c>
      <c r="M127">
        <v>9.4048991700000001E-2</v>
      </c>
      <c r="R127">
        <v>1.2</v>
      </c>
    </row>
    <row r="128" spans="1:18" x14ac:dyDescent="0.3">
      <c r="A128">
        <v>0.19224910000000001</v>
      </c>
      <c r="B128">
        <v>-7.2622939999999997E-2</v>
      </c>
      <c r="C128">
        <v>0.1236622</v>
      </c>
      <c r="D128">
        <v>-0.12556529999999999</v>
      </c>
      <c r="E128">
        <v>7.1571280000000001E-2</v>
      </c>
      <c r="F128">
        <v>-3.6986709999999999E-2</v>
      </c>
      <c r="G128">
        <v>-6.1238910000000001E-2</v>
      </c>
      <c r="H128">
        <v>6.2179739999999997E-2</v>
      </c>
      <c r="I128">
        <v>3.1430420000000001E-2</v>
      </c>
      <c r="K128">
        <v>0.23984609139999999</v>
      </c>
      <c r="L128">
        <v>0.14918816779999999</v>
      </c>
      <c r="M128">
        <v>9.2759880700000005E-2</v>
      </c>
      <c r="R128">
        <v>1.2</v>
      </c>
    </row>
    <row r="129" spans="1:18" x14ac:dyDescent="0.3">
      <c r="A129">
        <v>0.17308419999999999</v>
      </c>
      <c r="B129">
        <v>-6.4678799999999995E-2</v>
      </c>
      <c r="C129">
        <v>0.1121014</v>
      </c>
      <c r="D129">
        <v>-0.11193</v>
      </c>
      <c r="E129">
        <v>6.3876020000000006E-2</v>
      </c>
      <c r="F129">
        <v>-3.2602119999999998E-2</v>
      </c>
      <c r="G129">
        <v>-5.9922900000000001E-2</v>
      </c>
      <c r="H129">
        <v>6.1428730000000001E-2</v>
      </c>
      <c r="I129">
        <v>3.181374E-2</v>
      </c>
      <c r="K129">
        <v>0.2161208258</v>
      </c>
      <c r="L129">
        <v>0.13293370169999999</v>
      </c>
      <c r="M129">
        <v>9.1522439100000005E-2</v>
      </c>
      <c r="R129">
        <v>1.2</v>
      </c>
    </row>
    <row r="130" spans="1:18" x14ac:dyDescent="0.3">
      <c r="A130">
        <v>0.1654988</v>
      </c>
      <c r="B130">
        <v>-6.0555709999999999E-2</v>
      </c>
      <c r="C130">
        <v>0.1074761</v>
      </c>
      <c r="D130">
        <v>-0.1058832</v>
      </c>
      <c r="E130">
        <v>6.0212559999999998E-2</v>
      </c>
      <c r="F130">
        <v>-3.0320199999999999E-2</v>
      </c>
      <c r="G130">
        <v>-5.8587939999999998E-2</v>
      </c>
      <c r="H130">
        <v>6.0669569999999999E-2</v>
      </c>
      <c r="I130">
        <v>3.2196019999999999E-2</v>
      </c>
      <c r="K130">
        <v>0.20641695400000001</v>
      </c>
      <c r="L130">
        <v>0.1255233801</v>
      </c>
      <c r="M130">
        <v>9.0276946900000002E-2</v>
      </c>
      <c r="R130">
        <v>1.2</v>
      </c>
    </row>
    <row r="131" spans="1:18" x14ac:dyDescent="0.3">
      <c r="A131">
        <v>0.19957649999999999</v>
      </c>
      <c r="B131">
        <v>-7.1125919999999995E-2</v>
      </c>
      <c r="C131">
        <v>0.13106429999999999</v>
      </c>
      <c r="D131">
        <v>-0.12619420000000001</v>
      </c>
      <c r="E131">
        <v>7.1448529999999996E-2</v>
      </c>
      <c r="F131">
        <v>-3.5850630000000001E-2</v>
      </c>
      <c r="G131">
        <v>-5.7308110000000002E-2</v>
      </c>
      <c r="H131">
        <v>5.9944959999999999E-2</v>
      </c>
      <c r="I131">
        <v>3.2559600000000001E-2</v>
      </c>
      <c r="K131">
        <v>0.24913355170000001</v>
      </c>
      <c r="L131">
        <v>0.14938251650000001</v>
      </c>
      <c r="M131">
        <v>8.9094024800000005E-2</v>
      </c>
      <c r="R131">
        <v>1.2</v>
      </c>
    </row>
    <row r="132" spans="1:18" x14ac:dyDescent="0.3">
      <c r="A132">
        <v>0.1422677</v>
      </c>
      <c r="B132">
        <v>-9.2457079999999997E-2</v>
      </c>
      <c r="C132">
        <v>0.1957121</v>
      </c>
      <c r="D132">
        <v>-9.5598730000000007E-2</v>
      </c>
      <c r="E132">
        <v>7.8422370000000005E-2</v>
      </c>
      <c r="F132">
        <v>-5.155411E-2</v>
      </c>
      <c r="G132">
        <v>-5.5883849999999999E-2</v>
      </c>
      <c r="H132">
        <v>5.8776599999999998E-2</v>
      </c>
      <c r="I132">
        <v>3.3327669999999997E-2</v>
      </c>
      <c r="K132">
        <v>0.2590205324</v>
      </c>
      <c r="L132">
        <v>0.13396645679999999</v>
      </c>
      <c r="M132">
        <v>8.7683675700000005E-2</v>
      </c>
      <c r="R132">
        <v>1.2</v>
      </c>
    </row>
    <row r="133" spans="1:18" x14ac:dyDescent="0.3">
      <c r="A133">
        <v>0.43146089999999998</v>
      </c>
      <c r="B133">
        <v>-7.5002760000000002E-2</v>
      </c>
      <c r="C133">
        <v>0.18957099999999999</v>
      </c>
      <c r="D133">
        <v>-0.26057259999999999</v>
      </c>
      <c r="E133">
        <v>0.1101261</v>
      </c>
      <c r="F133">
        <v>-3.800452E-2</v>
      </c>
      <c r="G133">
        <v>-5.3134109999999998E-2</v>
      </c>
      <c r="H133">
        <v>5.7614480000000003E-2</v>
      </c>
      <c r="I133">
        <v>3.3728719999999997E-2</v>
      </c>
      <c r="K133">
        <v>0.47720130579999998</v>
      </c>
      <c r="L133">
        <v>0.28542981849999999</v>
      </c>
      <c r="M133">
        <v>8.53246067E-2</v>
      </c>
      <c r="R133">
        <v>1.2</v>
      </c>
    </row>
    <row r="134" spans="1:18" x14ac:dyDescent="0.3">
      <c r="A134">
        <v>0.1696125</v>
      </c>
      <c r="B134">
        <v>-5.3831070000000002E-2</v>
      </c>
      <c r="C134">
        <v>0.11832090000000001</v>
      </c>
      <c r="D134">
        <v>-0.10218530000000001</v>
      </c>
      <c r="E134">
        <v>5.7186380000000002E-2</v>
      </c>
      <c r="F134">
        <v>-2.8278040000000001E-2</v>
      </c>
      <c r="G134">
        <v>-5.1853749999999997E-2</v>
      </c>
      <c r="H134">
        <v>5.6897940000000001E-2</v>
      </c>
      <c r="I134">
        <v>3.4083040000000002E-2</v>
      </c>
      <c r="K134">
        <v>0.21369609179999999</v>
      </c>
      <c r="L134">
        <v>0.120464788</v>
      </c>
      <c r="M134">
        <v>8.4189313900000007E-2</v>
      </c>
      <c r="R134">
        <v>1.2</v>
      </c>
    </row>
    <row r="135" spans="1:18" x14ac:dyDescent="0.3">
      <c r="A135">
        <v>0.1909294</v>
      </c>
      <c r="B135">
        <v>-5.5354519999999997E-2</v>
      </c>
      <c r="C135">
        <v>0.1351019</v>
      </c>
      <c r="D135">
        <v>-0.1132107</v>
      </c>
      <c r="E135">
        <v>6.1919330000000002E-2</v>
      </c>
      <c r="F135">
        <v>-3.0917340000000001E-2</v>
      </c>
      <c r="G135">
        <v>-5.0418820000000003E-2</v>
      </c>
      <c r="H135">
        <v>5.6113120000000002E-2</v>
      </c>
      <c r="I135">
        <v>3.4474909999999998E-2</v>
      </c>
      <c r="K135">
        <v>0.2403553246</v>
      </c>
      <c r="L135">
        <v>0.13268966779999999</v>
      </c>
      <c r="M135">
        <v>8.2941298900000002E-2</v>
      </c>
      <c r="R135">
        <v>1.2</v>
      </c>
    </row>
    <row r="136" spans="1:18" x14ac:dyDescent="0.3">
      <c r="A136">
        <v>0.26601049999999998</v>
      </c>
      <c r="B136">
        <v>-8.2765210000000006E-2</v>
      </c>
      <c r="C136">
        <v>0.1474877</v>
      </c>
      <c r="D136">
        <v>-0.17155889999999999</v>
      </c>
      <c r="E136">
        <v>9.286316E-2</v>
      </c>
      <c r="F136">
        <v>-4.6706459999999998E-2</v>
      </c>
      <c r="G136">
        <v>-5.0688589999999999E-2</v>
      </c>
      <c r="H136">
        <v>5.8038119999999999E-2</v>
      </c>
      <c r="I136">
        <v>2.372026E-2</v>
      </c>
      <c r="K136">
        <v>0.31522101409999997</v>
      </c>
      <c r="L136">
        <v>0.20059291130000001</v>
      </c>
      <c r="M136">
        <v>8.0625103200000006E-2</v>
      </c>
      <c r="R136">
        <v>1.2</v>
      </c>
    </row>
    <row r="137" spans="1:18" x14ac:dyDescent="0.3">
      <c r="A137">
        <v>0.1497415</v>
      </c>
      <c r="B137">
        <v>-4.2848499999999998E-2</v>
      </c>
      <c r="C137">
        <v>8.4114430000000004E-2</v>
      </c>
      <c r="D137">
        <v>-9.4488059999999999E-2</v>
      </c>
      <c r="E137">
        <v>5.009019E-2</v>
      </c>
      <c r="F137">
        <v>-2.543865E-2</v>
      </c>
      <c r="G137">
        <v>-4.9230719999999999E-2</v>
      </c>
      <c r="H137">
        <v>5.726527E-2</v>
      </c>
      <c r="I137">
        <v>2.411276E-2</v>
      </c>
      <c r="K137">
        <v>0.1770134122</v>
      </c>
      <c r="L137">
        <v>0.1099279106</v>
      </c>
      <c r="M137">
        <v>7.9274208499999999E-2</v>
      </c>
      <c r="R137">
        <v>1.2</v>
      </c>
    </row>
    <row r="138" spans="1:18" x14ac:dyDescent="0.3">
      <c r="A138">
        <v>0.17507410000000001</v>
      </c>
      <c r="B138">
        <v>-4.6973689999999999E-2</v>
      </c>
      <c r="C138">
        <v>9.9230040000000005E-2</v>
      </c>
      <c r="D138">
        <v>-0.1086085</v>
      </c>
      <c r="E138">
        <v>5.6834429999999998E-2</v>
      </c>
      <c r="F138">
        <v>-2.8860520000000001E-2</v>
      </c>
      <c r="G138">
        <v>-4.7920110000000002E-2</v>
      </c>
      <c r="H138">
        <v>5.657943E-2</v>
      </c>
      <c r="I138">
        <v>2.4461030000000002E-2</v>
      </c>
      <c r="K138">
        <v>0.2066496283</v>
      </c>
      <c r="L138">
        <v>0.12593207819999999</v>
      </c>
      <c r="M138">
        <v>7.8076314100000002E-2</v>
      </c>
      <c r="R138">
        <v>1.2</v>
      </c>
    </row>
    <row r="139" spans="1:18" x14ac:dyDescent="0.3">
      <c r="A139">
        <v>0.38840710000000001</v>
      </c>
      <c r="B139">
        <v>-9.4666509999999995E-2</v>
      </c>
      <c r="C139">
        <v>0.2276466</v>
      </c>
      <c r="D139">
        <v>-0.23372190000000001</v>
      </c>
      <c r="E139">
        <v>0.1213693</v>
      </c>
      <c r="F139">
        <v>-6.1611590000000001E-2</v>
      </c>
      <c r="G139">
        <v>-4.5301319999999999E-2</v>
      </c>
      <c r="H139">
        <v>5.5219520000000001E-2</v>
      </c>
      <c r="I139">
        <v>2.5151369999999999E-2</v>
      </c>
      <c r="K139">
        <v>0.46004869079999999</v>
      </c>
      <c r="L139">
        <v>0.2704670434</v>
      </c>
      <c r="M139">
        <v>7.5723156299999997E-2</v>
      </c>
      <c r="R139">
        <v>1.2</v>
      </c>
    </row>
    <row r="140" spans="1:18" x14ac:dyDescent="0.3">
      <c r="A140">
        <v>0.16732359999999999</v>
      </c>
      <c r="B140">
        <v>-3.73871E-2</v>
      </c>
      <c r="C140">
        <v>0.1002977</v>
      </c>
      <c r="D140">
        <v>-9.890641E-2</v>
      </c>
      <c r="E140">
        <v>5.0757469999999999E-2</v>
      </c>
      <c r="F140">
        <v>-2.6048290000000002E-2</v>
      </c>
      <c r="G140">
        <v>-4.394758E-2</v>
      </c>
      <c r="H140">
        <v>5.4524789999999997E-2</v>
      </c>
      <c r="I140">
        <v>2.55079E-2</v>
      </c>
      <c r="K140">
        <v>0.19863184789999999</v>
      </c>
      <c r="L140">
        <v>0.1141810497</v>
      </c>
      <c r="M140">
        <v>7.4531842000000001E-2</v>
      </c>
      <c r="R140">
        <v>1.2</v>
      </c>
    </row>
    <row r="141" spans="1:18" x14ac:dyDescent="0.3">
      <c r="A141">
        <v>0.24416740000000001</v>
      </c>
      <c r="B141">
        <v>-4.5040610000000002E-2</v>
      </c>
      <c r="C141">
        <v>0.15134329999999999</v>
      </c>
      <c r="D141">
        <v>-0.14009340000000001</v>
      </c>
      <c r="E141">
        <v>7.0142629999999997E-2</v>
      </c>
      <c r="F141">
        <v>-3.6493209999999998E-2</v>
      </c>
      <c r="G141">
        <v>-4.159707E-2</v>
      </c>
      <c r="H141">
        <v>5.3347930000000002E-2</v>
      </c>
      <c r="I141">
        <v>2.6120190000000001E-2</v>
      </c>
      <c r="K141">
        <v>0.29077683920000003</v>
      </c>
      <c r="L141">
        <v>0.16086610470000001</v>
      </c>
      <c r="M141">
        <v>7.2516082300000007E-2</v>
      </c>
      <c r="R141">
        <v>1.2</v>
      </c>
    </row>
    <row r="142" spans="1:18" x14ac:dyDescent="0.3">
      <c r="A142">
        <v>0.2204747</v>
      </c>
      <c r="B142">
        <v>-3.4969590000000002E-2</v>
      </c>
      <c r="C142">
        <v>0.13926549999999999</v>
      </c>
      <c r="D142">
        <v>-0.1244405</v>
      </c>
      <c r="E142">
        <v>6.1180499999999999E-2</v>
      </c>
      <c r="F142">
        <v>-3.2157020000000001E-2</v>
      </c>
      <c r="G142">
        <v>-4.0296970000000001E-2</v>
      </c>
      <c r="H142">
        <v>5.2708749999999999E-2</v>
      </c>
      <c r="I142">
        <v>2.6456150000000001E-2</v>
      </c>
      <c r="K142">
        <v>0.26310994859999998</v>
      </c>
      <c r="L142">
        <v>0.1423466387</v>
      </c>
      <c r="M142">
        <v>7.1428187599999998E-2</v>
      </c>
      <c r="R142">
        <v>1.2</v>
      </c>
    </row>
    <row r="143" spans="1:18" x14ac:dyDescent="0.3">
      <c r="A143">
        <v>0.1644642</v>
      </c>
      <c r="B143">
        <v>-2.307147E-2</v>
      </c>
      <c r="C143">
        <v>0.10539900000000001</v>
      </c>
      <c r="D143">
        <v>-9.1658980000000001E-2</v>
      </c>
      <c r="E143">
        <v>4.4606529999999998E-2</v>
      </c>
      <c r="F143">
        <v>-2.346705E-2</v>
      </c>
      <c r="G143">
        <v>-3.9154469999999997E-2</v>
      </c>
      <c r="H143">
        <v>5.2152740000000003E-2</v>
      </c>
      <c r="I143">
        <v>2.674866E-2</v>
      </c>
      <c r="K143">
        <v>0.19669701319999999</v>
      </c>
      <c r="L143">
        <v>0.1046031241</v>
      </c>
      <c r="M143">
        <v>7.0487386299999996E-2</v>
      </c>
      <c r="R143">
        <v>1.2</v>
      </c>
    </row>
    <row r="144" spans="1:18" x14ac:dyDescent="0.3">
      <c r="A144">
        <v>0.2023394</v>
      </c>
      <c r="B144">
        <v>-2.4550570000000001E-2</v>
      </c>
      <c r="C144">
        <v>0.13063730000000001</v>
      </c>
      <c r="D144">
        <v>-0.11132599999999999</v>
      </c>
      <c r="E144">
        <v>5.3561789999999998E-2</v>
      </c>
      <c r="F144">
        <v>-2.791269E-2</v>
      </c>
      <c r="G144">
        <v>-3.7928400000000001E-2</v>
      </c>
      <c r="H144">
        <v>5.156285E-2</v>
      </c>
      <c r="I144">
        <v>2.7056070000000002E-2</v>
      </c>
      <c r="K144">
        <v>0.24209516189999999</v>
      </c>
      <c r="L144">
        <v>0.12665489290000001</v>
      </c>
      <c r="M144">
        <v>6.9493323100000004E-2</v>
      </c>
      <c r="R144">
        <v>1.2</v>
      </c>
    </row>
    <row r="145" spans="1:18" x14ac:dyDescent="0.3">
      <c r="A145">
        <v>0.20426159999999999</v>
      </c>
      <c r="B145">
        <v>-2.0593460000000001E-2</v>
      </c>
      <c r="C145">
        <v>0.1338935</v>
      </c>
      <c r="D145">
        <v>-0.1109975</v>
      </c>
      <c r="E145">
        <v>5.2803129999999997E-2</v>
      </c>
      <c r="F145">
        <v>-2.7503570000000001E-2</v>
      </c>
      <c r="G145">
        <v>-3.6737440000000003E-2</v>
      </c>
      <c r="H145">
        <v>5.099629E-2</v>
      </c>
      <c r="I145">
        <v>2.7351170000000001E-2</v>
      </c>
      <c r="K145">
        <v>0.2451007164</v>
      </c>
      <c r="L145">
        <v>0.12595658739999999</v>
      </c>
      <c r="M145">
        <v>6.8544493499999998E-2</v>
      </c>
      <c r="R145">
        <v>1.2</v>
      </c>
    </row>
    <row r="146" spans="1:18" x14ac:dyDescent="0.3">
      <c r="A146">
        <v>0.14303850000000001</v>
      </c>
      <c r="B146">
        <v>-1.1229350000000001E-2</v>
      </c>
      <c r="C146">
        <v>9.3044859999999993E-2</v>
      </c>
      <c r="D146">
        <v>-7.6842499999999994E-2</v>
      </c>
      <c r="E146">
        <v>3.5798040000000003E-2</v>
      </c>
      <c r="F146">
        <v>-1.827939E-2</v>
      </c>
      <c r="G146">
        <v>-3.5689829999999999E-2</v>
      </c>
      <c r="H146">
        <v>5.0508249999999998E-2</v>
      </c>
      <c r="I146">
        <v>2.7600380000000001E-2</v>
      </c>
      <c r="K146">
        <v>0.1710071833</v>
      </c>
      <c r="L146">
        <v>8.6720272000000001E-2</v>
      </c>
      <c r="M146">
        <v>6.7724650299999994E-2</v>
      </c>
      <c r="R146">
        <v>1.2</v>
      </c>
    </row>
    <row r="147" spans="1:18" x14ac:dyDescent="0.3">
      <c r="A147">
        <v>0.26457900000000001</v>
      </c>
      <c r="B147">
        <v>-1.167295E-2</v>
      </c>
      <c r="C147">
        <v>0.1743442</v>
      </c>
      <c r="D147">
        <v>-0.13934489999999999</v>
      </c>
      <c r="E147">
        <v>6.3662099999999999E-2</v>
      </c>
      <c r="F147">
        <v>-3.1739290000000003E-2</v>
      </c>
      <c r="G147">
        <v>-3.3608020000000002E-2</v>
      </c>
      <c r="H147">
        <v>4.9557129999999998E-2</v>
      </c>
      <c r="I147">
        <v>2.8074559999999998E-2</v>
      </c>
      <c r="K147">
        <v>0.31707129340000001</v>
      </c>
      <c r="L147">
        <v>0.15645205870000001</v>
      </c>
      <c r="M147">
        <v>6.6133116199999994E-2</v>
      </c>
      <c r="R147">
        <v>1.2</v>
      </c>
    </row>
    <row r="148" spans="1:18" x14ac:dyDescent="0.3">
      <c r="A148">
        <v>0.1664293</v>
      </c>
      <c r="B148">
        <v>-5.536132E-3</v>
      </c>
      <c r="C148">
        <v>0.1063448</v>
      </c>
      <c r="D148">
        <v>-8.6796890000000002E-2</v>
      </c>
      <c r="E148">
        <v>3.917503E-2</v>
      </c>
      <c r="F148">
        <v>-1.8341920000000001E-2</v>
      </c>
      <c r="G148">
        <v>-3.2606009999999998E-2</v>
      </c>
      <c r="H148">
        <v>4.9104879999999997E-2</v>
      </c>
      <c r="I148">
        <v>2.8286309999999999E-2</v>
      </c>
      <c r="K148">
        <v>0.19758182390000001</v>
      </c>
      <c r="L148">
        <v>9.6978395100000003E-2</v>
      </c>
      <c r="M148">
        <v>6.5380092200000003E-2</v>
      </c>
      <c r="R148">
        <v>1.2</v>
      </c>
    </row>
    <row r="149" spans="1:18" x14ac:dyDescent="0.3">
      <c r="A149">
        <v>0.1339245</v>
      </c>
      <c r="B149">
        <v>-3.0071870000000001E-3</v>
      </c>
      <c r="C149">
        <v>8.4390939999999998E-2</v>
      </c>
      <c r="D149">
        <v>-6.9277759999999994E-2</v>
      </c>
      <c r="E149">
        <v>3.099739E-2</v>
      </c>
      <c r="F149">
        <v>-1.393288E-2</v>
      </c>
      <c r="G149">
        <v>-3.175157E-2</v>
      </c>
      <c r="H149">
        <v>4.8722580000000001E-2</v>
      </c>
      <c r="I149">
        <v>2.8458150000000002E-2</v>
      </c>
      <c r="K149">
        <v>0.15832449470000001</v>
      </c>
      <c r="L149">
        <v>7.7164573200000003E-2</v>
      </c>
      <c r="M149">
        <v>6.4745025299999995E-2</v>
      </c>
      <c r="R149">
        <v>1.2</v>
      </c>
    </row>
    <row r="150" spans="1:18" x14ac:dyDescent="0.3">
      <c r="A150">
        <v>0.15001</v>
      </c>
      <c r="B150">
        <v>-4.4313119999999998E-3</v>
      </c>
      <c r="C150">
        <v>0.12524569999999999</v>
      </c>
      <c r="D150">
        <v>-7.8630779999999997E-2</v>
      </c>
      <c r="E150">
        <v>3.9381079999999999E-2</v>
      </c>
      <c r="F150">
        <v>-2.3020849999999999E-2</v>
      </c>
      <c r="G150">
        <v>-3.0931119999999999E-2</v>
      </c>
      <c r="H150">
        <v>4.8311670000000001E-2</v>
      </c>
      <c r="I150">
        <v>2.8698350000000001E-2</v>
      </c>
      <c r="K150">
        <v>0.19547153759999999</v>
      </c>
      <c r="L150">
        <v>9.0904502400000003E-2</v>
      </c>
      <c r="M150">
        <v>6.4143175299999994E-2</v>
      </c>
      <c r="R150">
        <v>1.2</v>
      </c>
    </row>
    <row r="151" spans="1:18" x14ac:dyDescent="0.3">
      <c r="A151">
        <v>0.1518022</v>
      </c>
      <c r="B151">
        <v>-1.207396E-2</v>
      </c>
      <c r="C151">
        <v>3.7393839999999998E-2</v>
      </c>
      <c r="D151">
        <v>-9.5605019999999999E-2</v>
      </c>
      <c r="E151">
        <v>3.5737100000000001E-2</v>
      </c>
      <c r="F151">
        <v>-1.450597E-2</v>
      </c>
      <c r="G151">
        <v>-3.745151E-2</v>
      </c>
      <c r="H151">
        <v>5.0270259999999997E-2</v>
      </c>
      <c r="I151">
        <v>5.9785840000000003E-3</v>
      </c>
      <c r="K151">
        <v>0.1568055729</v>
      </c>
      <c r="L151">
        <v>0.1030916259</v>
      </c>
      <c r="M151">
        <v>6.2971883500000006E-2</v>
      </c>
      <c r="R151">
        <v>1.2</v>
      </c>
    </row>
    <row r="152" spans="1:18" x14ac:dyDescent="0.3">
      <c r="A152">
        <v>6.1211090000000003E-2</v>
      </c>
      <c r="B152">
        <v>-1.031019E-2</v>
      </c>
      <c r="C152">
        <v>1.5900149999999998E-2</v>
      </c>
      <c r="D152">
        <v>-4.061675E-2</v>
      </c>
      <c r="E152">
        <v>1.7599469999999999E-2</v>
      </c>
      <c r="F152">
        <v>-6.7068689999999999E-3</v>
      </c>
      <c r="G152">
        <v>-3.6877750000000001E-2</v>
      </c>
      <c r="H152">
        <v>5.0021650000000001E-2</v>
      </c>
      <c r="I152">
        <v>6.0733260000000004E-3</v>
      </c>
      <c r="K152">
        <v>6.4077393299999993E-2</v>
      </c>
      <c r="L152">
        <v>4.4771015400000003E-2</v>
      </c>
      <c r="M152">
        <v>6.2442126799999997E-2</v>
      </c>
      <c r="R152">
        <v>1.2</v>
      </c>
    </row>
    <row r="153" spans="1:18" x14ac:dyDescent="0.3">
      <c r="A153">
        <v>8.9324089999999995E-2</v>
      </c>
      <c r="B153">
        <v>-5.7981109999999999E-4</v>
      </c>
      <c r="C153">
        <v>3.1971470000000002E-2</v>
      </c>
      <c r="D153">
        <v>-5.2876220000000002E-2</v>
      </c>
      <c r="E153">
        <v>1.8520729999999999E-2</v>
      </c>
      <c r="F153">
        <v>-1.188851E-2</v>
      </c>
      <c r="G153">
        <v>-3.6339459999999997E-2</v>
      </c>
      <c r="H153">
        <v>4.9833099999999998E-2</v>
      </c>
      <c r="I153">
        <v>6.1943529999999997E-3</v>
      </c>
      <c r="K153">
        <v>9.4875202899999997E-2</v>
      </c>
      <c r="L153">
        <v>5.7273455899999999E-2</v>
      </c>
      <c r="M153">
        <v>6.1986000200000002E-2</v>
      </c>
      <c r="R153">
        <v>1.2</v>
      </c>
    </row>
    <row r="154" spans="1:18" x14ac:dyDescent="0.3">
      <c r="A154">
        <v>0.102913</v>
      </c>
      <c r="B154">
        <v>-1.9659059999999999E-2</v>
      </c>
      <c r="C154">
        <v>1.9535170000000001E-2</v>
      </c>
      <c r="D154">
        <v>-6.9464769999999995E-2</v>
      </c>
      <c r="E154">
        <v>3.107615E-2</v>
      </c>
      <c r="F154">
        <v>-7.7505739999999997E-3</v>
      </c>
      <c r="G154">
        <v>-3.5512509999999997E-2</v>
      </c>
      <c r="H154">
        <v>4.9463149999999997E-2</v>
      </c>
      <c r="I154">
        <v>6.286621E-3</v>
      </c>
      <c r="K154">
        <v>0.10657948709999999</v>
      </c>
      <c r="L154">
        <v>7.6492828200000001E-2</v>
      </c>
      <c r="M154">
        <v>6.1214893399999998E-2</v>
      </c>
      <c r="R154">
        <v>1.2</v>
      </c>
    </row>
    <row r="155" spans="1:18" x14ac:dyDescent="0.3">
      <c r="A155">
        <v>4.3702440000000002E-2</v>
      </c>
      <c r="B155">
        <v>-2.4493399999999998E-4</v>
      </c>
      <c r="C155">
        <v>1.196175E-2</v>
      </c>
      <c r="D155">
        <v>-2.5796659999999999E-2</v>
      </c>
      <c r="E155">
        <v>8.8885279999999997E-3</v>
      </c>
      <c r="F155">
        <v>-4.219726E-3</v>
      </c>
      <c r="G155">
        <v>-3.5223190000000001E-2</v>
      </c>
      <c r="H155">
        <v>4.9363459999999998E-2</v>
      </c>
      <c r="I155">
        <v>6.3339470000000004E-3</v>
      </c>
      <c r="K155">
        <v>4.5310558600000002E-2</v>
      </c>
      <c r="L155">
        <v>2.7609412999999999E-2</v>
      </c>
      <c r="M155">
        <v>6.0971658800000002E-2</v>
      </c>
      <c r="R155">
        <v>1.2</v>
      </c>
    </row>
    <row r="156" spans="1:18" x14ac:dyDescent="0.3">
      <c r="A156">
        <v>1.2276820000000001E-2</v>
      </c>
      <c r="B156">
        <v>-6.102817E-3</v>
      </c>
      <c r="C156">
        <v>-1.940259E-3</v>
      </c>
      <c r="D156">
        <v>-1.228312E-2</v>
      </c>
      <c r="E156">
        <v>7.9244740000000008E-3</v>
      </c>
      <c r="F156">
        <v>1.9850520000000002E-3</v>
      </c>
      <c r="G156">
        <v>-3.5071970000000001E-2</v>
      </c>
      <c r="H156">
        <v>4.9265910000000003E-2</v>
      </c>
      <c r="I156">
        <v>6.3095089999999996E-3</v>
      </c>
      <c r="K156">
        <v>1.3846634599999999E-2</v>
      </c>
      <c r="L156">
        <v>1.4751703499999999E-2</v>
      </c>
      <c r="M156">
        <v>6.0802819600000002E-2</v>
      </c>
      <c r="O156">
        <v>1.35</v>
      </c>
    </row>
    <row r="157" spans="1:18" x14ac:dyDescent="0.3">
      <c r="A157">
        <v>3.4627220000000001E-3</v>
      </c>
      <c r="B157">
        <v>-1.0750379999999999E-3</v>
      </c>
      <c r="C157">
        <v>-2.4398620000000001E-3</v>
      </c>
      <c r="D157">
        <v>-2.5101920000000001E-3</v>
      </c>
      <c r="E157">
        <v>1.441943E-3</v>
      </c>
      <c r="F157">
        <v>1.450963E-3</v>
      </c>
      <c r="G157">
        <v>-3.5042940000000002E-2</v>
      </c>
      <c r="H157">
        <v>4.9249229999999998E-2</v>
      </c>
      <c r="I157">
        <v>6.2927310000000002E-3</v>
      </c>
      <c r="K157">
        <v>4.3702491000000001E-3</v>
      </c>
      <c r="L157">
        <v>3.2381409999999999E-3</v>
      </c>
      <c r="M157">
        <v>6.0770821599999997E-2</v>
      </c>
      <c r="O157">
        <v>1.35</v>
      </c>
    </row>
    <row r="158" spans="1:18" x14ac:dyDescent="0.3">
      <c r="A158">
        <v>-2.626359E-2</v>
      </c>
      <c r="B158">
        <v>3.6836819999999999E-2</v>
      </c>
      <c r="C158">
        <v>4.6864439999999997E-3</v>
      </c>
      <c r="D158">
        <v>8.9525730000000001E-3</v>
      </c>
      <c r="E158">
        <v>-2.9841910000000002E-3</v>
      </c>
      <c r="F158">
        <v>2.2554929999999999E-3</v>
      </c>
      <c r="G158">
        <v>-3.513521E-2</v>
      </c>
      <c r="H158">
        <v>4.9279990000000003E-2</v>
      </c>
      <c r="I158">
        <v>6.269485E-3</v>
      </c>
      <c r="K158">
        <v>4.54828564E-2</v>
      </c>
      <c r="L158">
        <v>9.7026391999999999E-3</v>
      </c>
      <c r="M158">
        <v>6.0846584400000001E-2</v>
      </c>
      <c r="O158">
        <v>1.35</v>
      </c>
    </row>
    <row r="159" spans="1:18" x14ac:dyDescent="0.3">
      <c r="A159">
        <v>-0.11667909999999999</v>
      </c>
      <c r="B159">
        <v>0.16148760000000001</v>
      </c>
      <c r="C159">
        <v>2.00269E-2</v>
      </c>
      <c r="D159">
        <v>3.9953759999999998E-2</v>
      </c>
      <c r="E159">
        <v>-1.2294070000000001E-2</v>
      </c>
      <c r="F159">
        <v>8.9019930000000004E-3</v>
      </c>
      <c r="G159">
        <v>-3.5740729999999998E-2</v>
      </c>
      <c r="H159">
        <v>4.9466309999999999E-2</v>
      </c>
      <c r="I159">
        <v>6.1345699999999998E-3</v>
      </c>
      <c r="K159">
        <v>0.20023319919999999</v>
      </c>
      <c r="L159">
        <v>4.2739824199999998E-2</v>
      </c>
      <c r="M159">
        <v>6.1334725499999999E-2</v>
      </c>
      <c r="O159">
        <v>1.35</v>
      </c>
    </row>
    <row r="160" spans="1:18" x14ac:dyDescent="0.3">
      <c r="A160">
        <v>-0.13698650000000001</v>
      </c>
      <c r="B160">
        <v>0.18761159999999999</v>
      </c>
      <c r="C160">
        <v>2.2817899999999999E-2</v>
      </c>
      <c r="D160">
        <v>4.6705129999999997E-2</v>
      </c>
      <c r="E160">
        <v>-1.41645E-2</v>
      </c>
      <c r="F160">
        <v>9.6716409999999999E-3</v>
      </c>
      <c r="G160">
        <v>-3.6225739999999999E-2</v>
      </c>
      <c r="H160">
        <v>4.9613400000000002E-2</v>
      </c>
      <c r="I160">
        <v>6.0341359999999998E-3</v>
      </c>
      <c r="K160">
        <v>0.23341823019999999</v>
      </c>
      <c r="L160">
        <v>4.9754827600000003E-2</v>
      </c>
      <c r="M160">
        <v>6.1726853900000003E-2</v>
      </c>
      <c r="O160">
        <v>1.35</v>
      </c>
    </row>
    <row r="161" spans="1:15" x14ac:dyDescent="0.3">
      <c r="A161">
        <v>-0.1581053</v>
      </c>
      <c r="B161">
        <v>0.21378349999999999</v>
      </c>
      <c r="C161">
        <v>2.5391360000000002E-2</v>
      </c>
      <c r="D161">
        <v>5.3488019999999997E-2</v>
      </c>
      <c r="E161">
        <v>-1.6064760000000001E-2</v>
      </c>
      <c r="F161">
        <v>1.0717809999999999E-2</v>
      </c>
      <c r="G161">
        <v>-3.6825120000000003E-2</v>
      </c>
      <c r="H161">
        <v>4.9793419999999998E-2</v>
      </c>
      <c r="I161">
        <v>5.9140319999999996E-3</v>
      </c>
      <c r="K161">
        <v>0.26710558200000001</v>
      </c>
      <c r="L161">
        <v>5.6867532499999998E-2</v>
      </c>
      <c r="M161">
        <v>6.2212940100000003E-2</v>
      </c>
      <c r="O161">
        <v>1.35</v>
      </c>
    </row>
    <row r="162" spans="1:15" x14ac:dyDescent="0.3">
      <c r="A162">
        <v>-0.18211910000000001</v>
      </c>
      <c r="B162">
        <v>0.29114109999999999</v>
      </c>
      <c r="C162">
        <v>0.1755563</v>
      </c>
      <c r="D162">
        <v>8.3750130000000006E-2</v>
      </c>
      <c r="E162">
        <v>-2.0460409999999998E-2</v>
      </c>
      <c r="F162">
        <v>2.056916E-2</v>
      </c>
      <c r="G162">
        <v>-2.9708620000000002E-2</v>
      </c>
      <c r="H162">
        <v>4.749312E-2</v>
      </c>
      <c r="I162">
        <v>2.863806E-2</v>
      </c>
      <c r="K162">
        <v>0.38568189120000002</v>
      </c>
      <c r="L162">
        <v>8.8632967899999998E-2</v>
      </c>
      <c r="M162">
        <v>6.2915316299999996E-2</v>
      </c>
      <c r="O162">
        <v>1.35</v>
      </c>
    </row>
    <row r="163" spans="1:15" x14ac:dyDescent="0.3">
      <c r="A163">
        <v>-0.15220149999999999</v>
      </c>
      <c r="B163">
        <v>0.2374511</v>
      </c>
      <c r="C163">
        <v>0.14149349999999999</v>
      </c>
      <c r="D163">
        <v>6.8140129999999993E-2</v>
      </c>
      <c r="E163">
        <v>-1.7039680000000001E-2</v>
      </c>
      <c r="F163">
        <v>1.6181890000000001E-2</v>
      </c>
      <c r="G163">
        <v>-3.0582189999999999E-2</v>
      </c>
      <c r="H163">
        <v>4.7711570000000002E-2</v>
      </c>
      <c r="I163">
        <v>2.8430609999999999E-2</v>
      </c>
      <c r="K163">
        <v>0.31554513470000001</v>
      </c>
      <c r="L163">
        <v>7.20783017E-2</v>
      </c>
      <c r="M163">
        <v>6.3403184799999998E-2</v>
      </c>
      <c r="O163">
        <v>1.35</v>
      </c>
    </row>
    <row r="164" spans="1:15" x14ac:dyDescent="0.3">
      <c r="A164">
        <v>-0.20878369999999999</v>
      </c>
      <c r="B164">
        <v>0.31639270000000003</v>
      </c>
      <c r="C164">
        <v>0.18580969999999999</v>
      </c>
      <c r="D164">
        <v>9.0606989999999998E-2</v>
      </c>
      <c r="E164">
        <v>-2.31693E-2</v>
      </c>
      <c r="F164">
        <v>2.068977E-2</v>
      </c>
      <c r="G164">
        <v>-3.166741E-2</v>
      </c>
      <c r="H164">
        <v>4.7989070000000002E-2</v>
      </c>
      <c r="I164">
        <v>2.8182800000000001E-2</v>
      </c>
      <c r="K164">
        <v>0.4221613656</v>
      </c>
      <c r="L164">
        <v>9.5783660800000003E-2</v>
      </c>
      <c r="M164">
        <v>6.4031600899999999E-2</v>
      </c>
      <c r="O164">
        <v>1.35</v>
      </c>
    </row>
    <row r="165" spans="1:15" x14ac:dyDescent="0.3">
      <c r="A165">
        <v>-0.38854909999999998</v>
      </c>
      <c r="B165">
        <v>0.55510700000000002</v>
      </c>
      <c r="C165">
        <v>0.3160385</v>
      </c>
      <c r="D165">
        <v>0.15867829999999999</v>
      </c>
      <c r="E165">
        <v>-4.1907020000000003E-2</v>
      </c>
      <c r="F165">
        <v>3.4078959999999998E-2</v>
      </c>
      <c r="G165">
        <v>-3.4026149999999998E-2</v>
      </c>
      <c r="H165">
        <v>4.8612009999999997E-2</v>
      </c>
      <c r="I165">
        <v>2.7676220000000001E-2</v>
      </c>
      <c r="K165">
        <v>0.74765935959999996</v>
      </c>
      <c r="L165">
        <v>0.1676197385</v>
      </c>
      <c r="M165">
        <v>6.54742663E-2</v>
      </c>
      <c r="O165">
        <v>1.35</v>
      </c>
    </row>
    <row r="166" spans="1:15" x14ac:dyDescent="0.3">
      <c r="A166">
        <v>-0.23527970000000001</v>
      </c>
      <c r="B166">
        <v>0.32793050000000001</v>
      </c>
      <c r="C166">
        <v>0.18415619999999999</v>
      </c>
      <c r="D166">
        <v>9.3627539999999995E-2</v>
      </c>
      <c r="E166">
        <v>-2.52946E-2</v>
      </c>
      <c r="F166">
        <v>1.9228550000000001E-2</v>
      </c>
      <c r="G166">
        <v>-3.508228E-2</v>
      </c>
      <c r="H166">
        <v>4.8897339999999997E-2</v>
      </c>
      <c r="I166">
        <v>2.7459319999999999E-2</v>
      </c>
      <c r="K166">
        <v>0.44363099090000002</v>
      </c>
      <c r="L166">
        <v>9.8871988800000005E-2</v>
      </c>
      <c r="M166">
        <v>6.6149304500000006E-2</v>
      </c>
      <c r="O166">
        <v>1.35</v>
      </c>
    </row>
    <row r="167" spans="1:15" x14ac:dyDescent="0.3">
      <c r="A167">
        <v>-0.31367440000000002</v>
      </c>
      <c r="B167">
        <v>0.42322389999999999</v>
      </c>
      <c r="C167">
        <v>0.2332621</v>
      </c>
      <c r="D167">
        <v>0.1209228</v>
      </c>
      <c r="E167">
        <v>-3.3045720000000001E-2</v>
      </c>
      <c r="F167">
        <v>2.419002E-2</v>
      </c>
      <c r="G167">
        <v>-3.6534669999999998E-2</v>
      </c>
      <c r="H167">
        <v>4.9294249999999998E-2</v>
      </c>
      <c r="I167">
        <v>2.716878E-2</v>
      </c>
      <c r="K167">
        <v>0.57612611989999996</v>
      </c>
      <c r="L167">
        <v>0.1276694961</v>
      </c>
      <c r="M167">
        <v>6.71032622E-2</v>
      </c>
      <c r="O167">
        <v>1.35</v>
      </c>
    </row>
    <row r="168" spans="1:15" x14ac:dyDescent="0.3">
      <c r="A168">
        <v>-0.33898800000000001</v>
      </c>
      <c r="B168">
        <v>0.4428241</v>
      </c>
      <c r="C168">
        <v>0.23935390000000001</v>
      </c>
      <c r="D168">
        <v>0.1266079</v>
      </c>
      <c r="E168">
        <v>-3.5197850000000003E-2</v>
      </c>
      <c r="F168">
        <v>2.4500839999999999E-2</v>
      </c>
      <c r="G168">
        <v>-3.8060070000000001E-2</v>
      </c>
      <c r="H168">
        <v>4.9718320000000003E-2</v>
      </c>
      <c r="I168">
        <v>2.6873589999999999E-2</v>
      </c>
      <c r="K168">
        <v>0.60687423500000004</v>
      </c>
      <c r="L168">
        <v>0.13367400700000001</v>
      </c>
      <c r="M168">
        <v>6.8137141900000003E-2</v>
      </c>
      <c r="O168">
        <v>1.35</v>
      </c>
    </row>
    <row r="169" spans="1:15" x14ac:dyDescent="0.3">
      <c r="A169">
        <v>-0.56212700000000004</v>
      </c>
      <c r="B169">
        <v>0.69206849999999998</v>
      </c>
      <c r="C169">
        <v>0.35976819999999998</v>
      </c>
      <c r="D169">
        <v>0.19833490000000001</v>
      </c>
      <c r="E169">
        <v>-5.6898480000000001E-2</v>
      </c>
      <c r="F169">
        <v>3.771832E-2</v>
      </c>
      <c r="G169">
        <v>-4.108912E-2</v>
      </c>
      <c r="H169">
        <v>5.0587300000000002E-2</v>
      </c>
      <c r="I169">
        <v>2.6297540000000001E-2</v>
      </c>
      <c r="K169">
        <v>0.96144616620000001</v>
      </c>
      <c r="L169">
        <v>0.20975424009999999</v>
      </c>
      <c r="M169">
        <v>7.0277672900000004E-2</v>
      </c>
      <c r="O169">
        <v>1.35</v>
      </c>
    </row>
    <row r="170" spans="1:15" x14ac:dyDescent="0.3">
      <c r="A170">
        <v>-0.4203248</v>
      </c>
      <c r="B170">
        <v>0.50186989999999998</v>
      </c>
      <c r="C170">
        <v>0.25516909999999998</v>
      </c>
      <c r="D170">
        <v>0.1438584</v>
      </c>
      <c r="E170">
        <v>-4.253871E-2</v>
      </c>
      <c r="F170">
        <v>2.722225E-2</v>
      </c>
      <c r="G170">
        <v>-4.2788619999999999E-2</v>
      </c>
      <c r="H170">
        <v>5.1089839999999997E-2</v>
      </c>
      <c r="I170">
        <v>2.5975939999999999E-2</v>
      </c>
      <c r="K170">
        <v>0.7026077167</v>
      </c>
      <c r="L170">
        <v>0.1524658388</v>
      </c>
      <c r="M170">
        <v>7.1524731499999994E-2</v>
      </c>
      <c r="O170">
        <v>1.35</v>
      </c>
    </row>
    <row r="171" spans="1:15" x14ac:dyDescent="0.3">
      <c r="A171">
        <v>-0.4767729</v>
      </c>
      <c r="B171">
        <v>0.55427090000000001</v>
      </c>
      <c r="C171">
        <v>0.27601170000000003</v>
      </c>
      <c r="D171">
        <v>0.15900039999999999</v>
      </c>
      <c r="E171">
        <v>-4.8140210000000003E-2</v>
      </c>
      <c r="F171">
        <v>3.0321830000000001E-2</v>
      </c>
      <c r="G171">
        <v>-4.4354200000000003E-2</v>
      </c>
      <c r="H171">
        <v>5.156384E-2</v>
      </c>
      <c r="I171">
        <v>2.567738E-2</v>
      </c>
      <c r="K171">
        <v>0.78148006199999998</v>
      </c>
      <c r="L171">
        <v>0.16887279350000001</v>
      </c>
      <c r="M171">
        <v>7.2701117600000004E-2</v>
      </c>
      <c r="O171">
        <v>1.35</v>
      </c>
    </row>
    <row r="172" spans="1:15" x14ac:dyDescent="0.3">
      <c r="A172">
        <v>-0.48383300000000001</v>
      </c>
      <c r="B172">
        <v>0.5467455</v>
      </c>
      <c r="C172">
        <v>0.26585379999999997</v>
      </c>
      <c r="D172">
        <v>0.1570193</v>
      </c>
      <c r="E172">
        <v>-4.8749109999999998E-2</v>
      </c>
      <c r="F172">
        <v>3.0239180000000001E-2</v>
      </c>
      <c r="G172">
        <v>-4.611403E-2</v>
      </c>
      <c r="H172">
        <v>5.2110209999999997E-2</v>
      </c>
      <c r="I172">
        <v>2.5338469999999998E-2</v>
      </c>
      <c r="K172">
        <v>0.77698343400000003</v>
      </c>
      <c r="L172">
        <v>0.16717040499999999</v>
      </c>
      <c r="M172">
        <v>7.4054141099999998E-2</v>
      </c>
      <c r="O172">
        <v>1.35</v>
      </c>
    </row>
    <row r="173" spans="1:15" x14ac:dyDescent="0.3">
      <c r="A173">
        <v>-0.39954790000000001</v>
      </c>
      <c r="B173">
        <v>0.44104870000000002</v>
      </c>
      <c r="C173">
        <v>0.20993020000000001</v>
      </c>
      <c r="D173">
        <v>0.1267143</v>
      </c>
      <c r="E173">
        <v>-4.0371499999999998E-2</v>
      </c>
      <c r="F173">
        <v>2.4919070000000001E-2</v>
      </c>
      <c r="G173">
        <v>-4.7650249999999998E-2</v>
      </c>
      <c r="H173">
        <v>5.2599649999999998E-2</v>
      </c>
      <c r="I173">
        <v>2.5036360000000001E-2</v>
      </c>
      <c r="K173">
        <v>0.63105718369999997</v>
      </c>
      <c r="L173">
        <v>0.1353045893</v>
      </c>
      <c r="M173">
        <v>7.5260141000000003E-2</v>
      </c>
      <c r="O173">
        <v>1.35</v>
      </c>
    </row>
    <row r="174" spans="1:15" x14ac:dyDescent="0.3">
      <c r="A174">
        <v>-0.80100769999999999</v>
      </c>
      <c r="B174">
        <v>0.84425360000000005</v>
      </c>
      <c r="C174">
        <v>0.38305699999999998</v>
      </c>
      <c r="D174">
        <v>0.24316960000000001</v>
      </c>
      <c r="E174">
        <v>-8.0745419999999998E-2</v>
      </c>
      <c r="F174">
        <v>4.9833580000000002E-2</v>
      </c>
      <c r="G174">
        <v>-5.0942510000000003E-2</v>
      </c>
      <c r="H174">
        <v>5.3692860000000002E-2</v>
      </c>
      <c r="I174">
        <v>2.4361669999999998E-2</v>
      </c>
      <c r="K174">
        <v>1.2251980011000001</v>
      </c>
      <c r="L174">
        <v>0.26102617280000001</v>
      </c>
      <c r="M174">
        <v>7.79201739E-2</v>
      </c>
      <c r="O174">
        <v>1.35</v>
      </c>
    </row>
    <row r="175" spans="1:15" x14ac:dyDescent="0.3">
      <c r="A175">
        <v>-0.5032065</v>
      </c>
      <c r="B175">
        <v>0.52021700000000004</v>
      </c>
      <c r="C175">
        <v>0.23069139999999999</v>
      </c>
      <c r="D175">
        <v>0.14811769999999999</v>
      </c>
      <c r="E175">
        <v>-5.4943730000000003E-2</v>
      </c>
      <c r="F175">
        <v>2.828783E-2</v>
      </c>
      <c r="G175">
        <v>-5.2493779999999997E-2</v>
      </c>
      <c r="H175">
        <v>5.4268299999999998E-2</v>
      </c>
      <c r="I175">
        <v>2.4065409999999999E-2</v>
      </c>
      <c r="K175">
        <v>0.75964533219999997</v>
      </c>
      <c r="L175">
        <v>0.16049257880000001</v>
      </c>
      <c r="M175">
        <v>7.9245121500000001E-2</v>
      </c>
      <c r="O175">
        <v>1.35</v>
      </c>
    </row>
    <row r="176" spans="1:15" x14ac:dyDescent="0.3">
      <c r="A176">
        <v>-0.4948707</v>
      </c>
      <c r="B176">
        <v>0.50109170000000003</v>
      </c>
      <c r="C176">
        <v>0.21629709999999999</v>
      </c>
      <c r="D176">
        <v>0.14395450000000001</v>
      </c>
      <c r="E176">
        <v>-5.1099360000000003E-2</v>
      </c>
      <c r="F176">
        <v>3.2332430000000002E-2</v>
      </c>
      <c r="G176">
        <v>-5.4188760000000002E-2</v>
      </c>
      <c r="H176">
        <v>5.4869960000000002E-2</v>
      </c>
      <c r="I176">
        <v>2.3684710000000001E-2</v>
      </c>
      <c r="K176">
        <v>0.73673220169999998</v>
      </c>
      <c r="L176">
        <v>0.1561391325</v>
      </c>
      <c r="M176">
        <v>8.06727941E-2</v>
      </c>
      <c r="O176">
        <v>1.35</v>
      </c>
    </row>
    <row r="177" spans="1:16" x14ac:dyDescent="0.3">
      <c r="A177">
        <v>-0.49060769999999998</v>
      </c>
      <c r="B177">
        <v>0.48756500000000003</v>
      </c>
      <c r="C177">
        <v>0.20491010000000001</v>
      </c>
      <c r="D177">
        <v>0.14003550000000001</v>
      </c>
      <c r="E177">
        <v>-5.0897089999999999E-2</v>
      </c>
      <c r="F177">
        <v>3.2787530000000002E-2</v>
      </c>
      <c r="G177">
        <v>-5.5802610000000002E-2</v>
      </c>
      <c r="H177">
        <v>5.5456529999999997E-2</v>
      </c>
      <c r="I177">
        <v>2.330685E-2</v>
      </c>
      <c r="K177">
        <v>0.72139011190000002</v>
      </c>
      <c r="L177">
        <v>0.1525630268</v>
      </c>
      <c r="M177">
        <v>8.2052222800000005E-2</v>
      </c>
      <c r="O177">
        <v>1.35</v>
      </c>
    </row>
    <row r="178" spans="1:16" x14ac:dyDescent="0.3">
      <c r="A178">
        <v>-0.40287109999999998</v>
      </c>
      <c r="B178">
        <v>0.38877919999999999</v>
      </c>
      <c r="C178">
        <v>0.2527045</v>
      </c>
      <c r="D178">
        <v>0.1208437</v>
      </c>
      <c r="E178">
        <v>-4.5156099999999998E-2</v>
      </c>
      <c r="F178">
        <v>2.9803320000000001E-2</v>
      </c>
      <c r="G178">
        <v>-5.4722930000000003E-2</v>
      </c>
      <c r="H178">
        <v>5.2808790000000001E-2</v>
      </c>
      <c r="I178">
        <v>3.432545E-2</v>
      </c>
      <c r="K178">
        <v>0.61425886549999997</v>
      </c>
      <c r="L178">
        <v>0.1324028364</v>
      </c>
      <c r="M178">
        <v>8.3436226500000002E-2</v>
      </c>
      <c r="P178">
        <v>1.3</v>
      </c>
    </row>
    <row r="179" spans="1:16" x14ac:dyDescent="0.3">
      <c r="A179">
        <v>-0.83941580000000005</v>
      </c>
      <c r="B179">
        <v>0.78580070000000002</v>
      </c>
      <c r="C179">
        <v>0.48887439999999999</v>
      </c>
      <c r="D179">
        <v>0.24243419999999999</v>
      </c>
      <c r="E179">
        <v>-9.5115459999999999E-2</v>
      </c>
      <c r="F179">
        <v>6.3497280000000003E-2</v>
      </c>
      <c r="G179">
        <v>-5.7630510000000003E-2</v>
      </c>
      <c r="H179">
        <v>5.3949530000000002E-2</v>
      </c>
      <c r="I179">
        <v>3.3563910000000002E-2</v>
      </c>
      <c r="K179">
        <v>1.2494397961999999</v>
      </c>
      <c r="L179">
        <v>0.26805446579999997</v>
      </c>
      <c r="M179">
        <v>8.5780904199999994E-2</v>
      </c>
      <c r="P179">
        <v>1.3</v>
      </c>
    </row>
    <row r="180" spans="1:16" x14ac:dyDescent="0.3">
      <c r="A180">
        <v>-0.38158429999999999</v>
      </c>
      <c r="B180">
        <v>0.35255340000000002</v>
      </c>
      <c r="C180">
        <v>0.21457380000000001</v>
      </c>
      <c r="D180">
        <v>0.1078175</v>
      </c>
      <c r="E180">
        <v>-4.4302269999999998E-2</v>
      </c>
      <c r="F180">
        <v>3.0328359999999999E-2</v>
      </c>
      <c r="G180">
        <v>-5.9001890000000001E-2</v>
      </c>
      <c r="H180">
        <v>5.4513039999999999E-2</v>
      </c>
      <c r="I180">
        <v>3.3178149999999997E-2</v>
      </c>
      <c r="K180">
        <v>0.56208753190000005</v>
      </c>
      <c r="L180">
        <v>0.1204454808</v>
      </c>
      <c r="M180">
        <v>8.6911933499999997E-2</v>
      </c>
      <c r="P180">
        <v>1.3</v>
      </c>
    </row>
    <row r="181" spans="1:16" x14ac:dyDescent="0.3">
      <c r="A181">
        <v>-0.42946600000000001</v>
      </c>
      <c r="B181">
        <v>0.39199420000000001</v>
      </c>
      <c r="C181">
        <v>0.23330719999999999</v>
      </c>
      <c r="D181">
        <v>0.11925910000000001</v>
      </c>
      <c r="E181">
        <v>-5.0182450000000003E-2</v>
      </c>
      <c r="F181">
        <v>3.5379840000000003E-2</v>
      </c>
      <c r="G181">
        <v>-6.0341810000000003E-2</v>
      </c>
      <c r="H181">
        <v>5.5076849999999997E-2</v>
      </c>
      <c r="I181">
        <v>3.2780650000000001E-2</v>
      </c>
      <c r="K181">
        <v>0.62652433919999995</v>
      </c>
      <c r="L181">
        <v>0.1341370355</v>
      </c>
      <c r="M181">
        <v>8.8029338600000007E-2</v>
      </c>
      <c r="P181">
        <v>1.3</v>
      </c>
    </row>
    <row r="182" spans="1:16" x14ac:dyDescent="0.3">
      <c r="A182">
        <v>-0.47597489999999998</v>
      </c>
      <c r="B182">
        <v>0.4286005</v>
      </c>
      <c r="C182">
        <v>0.2485589</v>
      </c>
      <c r="D182">
        <v>0.13106219999999999</v>
      </c>
      <c r="E182">
        <v>-5.2404310000000003E-2</v>
      </c>
      <c r="F182">
        <v>4.3980350000000001E-2</v>
      </c>
      <c r="G182">
        <v>-6.1821849999999998E-2</v>
      </c>
      <c r="H182">
        <v>5.5668639999999998E-2</v>
      </c>
      <c r="I182">
        <v>3.2283989999999999E-2</v>
      </c>
      <c r="K182">
        <v>0.68704586509999999</v>
      </c>
      <c r="L182">
        <v>0.1478437796</v>
      </c>
      <c r="M182">
        <v>8.9236733600000007E-2</v>
      </c>
      <c r="P182">
        <v>1.3</v>
      </c>
    </row>
    <row r="183" spans="1:16" x14ac:dyDescent="0.3">
      <c r="A183">
        <v>-0.47381689999999999</v>
      </c>
      <c r="B183">
        <v>0.42423899999999998</v>
      </c>
      <c r="C183">
        <v>0.23538020000000001</v>
      </c>
      <c r="D183">
        <v>0.109863</v>
      </c>
      <c r="E183">
        <v>-7.4120309999999995E-2</v>
      </c>
      <c r="F183">
        <v>6.6263630000000004E-2</v>
      </c>
      <c r="G183">
        <v>-6.3251470000000004E-2</v>
      </c>
      <c r="H183">
        <v>5.6633139999999998E-2</v>
      </c>
      <c r="I183">
        <v>3.142172E-2</v>
      </c>
      <c r="K183">
        <v>0.67814823040000005</v>
      </c>
      <c r="L183">
        <v>0.14817073859999999</v>
      </c>
      <c r="M183">
        <v>9.0528368400000003E-2</v>
      </c>
      <c r="P183">
        <v>1.3</v>
      </c>
    </row>
    <row r="184" spans="1:16" x14ac:dyDescent="0.3">
      <c r="A184">
        <v>-0.77877960000000002</v>
      </c>
      <c r="B184">
        <v>0.67954479999999995</v>
      </c>
      <c r="C184">
        <v>0.36502410000000002</v>
      </c>
      <c r="D184">
        <v>0.21714249999999999</v>
      </c>
      <c r="E184">
        <v>-6.8342749999999994E-2</v>
      </c>
      <c r="F184">
        <v>4.7382599999999997E-2</v>
      </c>
      <c r="G184">
        <v>-6.5835359999999996E-2</v>
      </c>
      <c r="H184">
        <v>5.744639E-2</v>
      </c>
      <c r="I184">
        <v>3.0857889999999999E-2</v>
      </c>
      <c r="K184">
        <v>1.0961393132999999</v>
      </c>
      <c r="L184">
        <v>0.2325224883</v>
      </c>
      <c r="M184">
        <v>9.2663864200000001E-2</v>
      </c>
      <c r="P184">
        <v>1.3</v>
      </c>
    </row>
    <row r="185" spans="1:16" x14ac:dyDescent="0.3">
      <c r="A185">
        <v>-0.41135630000000001</v>
      </c>
      <c r="B185">
        <v>0.3558521</v>
      </c>
      <c r="C185">
        <v>0.1866506</v>
      </c>
      <c r="D185">
        <v>0.1062514</v>
      </c>
      <c r="E185">
        <v>-4.5861640000000002E-2</v>
      </c>
      <c r="F185">
        <v>4.3625900000000002E-2</v>
      </c>
      <c r="G185">
        <v>-6.6975499999999993E-2</v>
      </c>
      <c r="H185">
        <v>5.793852E-2</v>
      </c>
      <c r="I185">
        <v>3.0389759999999998E-2</v>
      </c>
      <c r="K185">
        <v>0.57505057959999994</v>
      </c>
      <c r="L185">
        <v>0.12367646979999999</v>
      </c>
      <c r="M185">
        <v>9.36275986E-2</v>
      </c>
      <c r="P185">
        <v>1.3</v>
      </c>
    </row>
    <row r="186" spans="1:16" x14ac:dyDescent="0.3">
      <c r="A186">
        <v>-0.43482799999999999</v>
      </c>
      <c r="B186">
        <v>0.37302079999999999</v>
      </c>
      <c r="C186">
        <v>0.19043099999999999</v>
      </c>
      <c r="D186">
        <v>0.10948579999999999</v>
      </c>
      <c r="E186">
        <v>-5.2378290000000001E-2</v>
      </c>
      <c r="F186">
        <v>4.3060719999999997E-2</v>
      </c>
      <c r="G186">
        <v>-6.8248450000000002E-2</v>
      </c>
      <c r="H186">
        <v>5.8547500000000002E-2</v>
      </c>
      <c r="I186">
        <v>2.988911E-2</v>
      </c>
      <c r="K186">
        <v>0.60372499749999997</v>
      </c>
      <c r="L186">
        <v>0.1287821854</v>
      </c>
      <c r="M186">
        <v>9.4757688800000003E-2</v>
      </c>
      <c r="P186">
        <v>1.3</v>
      </c>
    </row>
    <row r="187" spans="1:16" x14ac:dyDescent="0.3">
      <c r="A187">
        <v>-0.3531357</v>
      </c>
      <c r="B187">
        <v>0.3006838</v>
      </c>
      <c r="C187">
        <v>0.14951600000000001</v>
      </c>
      <c r="D187">
        <v>8.7707569999999999E-2</v>
      </c>
      <c r="E187">
        <v>-4.2919430000000001E-2</v>
      </c>
      <c r="F187">
        <v>3.5184170000000001E-2</v>
      </c>
      <c r="G187">
        <v>-6.945279E-2</v>
      </c>
      <c r="H187">
        <v>5.9136840000000003E-2</v>
      </c>
      <c r="I187">
        <v>2.9405980000000002E-2</v>
      </c>
      <c r="K187">
        <v>0.48730955710000001</v>
      </c>
      <c r="L187">
        <v>0.1037912382</v>
      </c>
      <c r="M187">
        <v>9.5841366600000005E-2</v>
      </c>
      <c r="P187">
        <v>1.3</v>
      </c>
    </row>
    <row r="188" spans="1:16" x14ac:dyDescent="0.3">
      <c r="A188">
        <v>-0.32325490000000001</v>
      </c>
      <c r="B188">
        <v>0.18825829999999999</v>
      </c>
      <c r="C188">
        <v>0.30781209999999998</v>
      </c>
      <c r="D188">
        <v>9.3761269999999994E-2</v>
      </c>
      <c r="E188">
        <v>-4.6974710000000003E-2</v>
      </c>
      <c r="F188">
        <v>3.8452340000000002E-2</v>
      </c>
      <c r="G188">
        <v>-6.4396110000000006E-2</v>
      </c>
      <c r="H188">
        <v>3.750324E-2</v>
      </c>
      <c r="I188">
        <v>6.1319739999999998E-2</v>
      </c>
      <c r="K188">
        <v>0.48444112830000002</v>
      </c>
      <c r="L188">
        <v>0.1116977242</v>
      </c>
      <c r="M188">
        <v>9.6506282200000001E-2</v>
      </c>
      <c r="P188">
        <v>1.3</v>
      </c>
    </row>
    <row r="189" spans="1:16" x14ac:dyDescent="0.3">
      <c r="A189">
        <v>-0.36274390000000001</v>
      </c>
      <c r="B189">
        <v>0.21076890000000001</v>
      </c>
      <c r="C189">
        <v>0.33636070000000001</v>
      </c>
      <c r="D189">
        <v>0.1033533</v>
      </c>
      <c r="E189">
        <v>-5.2606729999999997E-2</v>
      </c>
      <c r="F189">
        <v>4.254003E-2</v>
      </c>
      <c r="G189">
        <v>-6.559661E-2</v>
      </c>
      <c r="H189">
        <v>3.8114290000000002E-2</v>
      </c>
      <c r="I189">
        <v>6.0825619999999997E-2</v>
      </c>
      <c r="K189">
        <v>0.53772222079999998</v>
      </c>
      <c r="L189">
        <v>0.1235274334</v>
      </c>
      <c r="M189">
        <v>9.7238728900000002E-2</v>
      </c>
      <c r="P189">
        <v>1.3</v>
      </c>
    </row>
    <row r="190" spans="1:16" x14ac:dyDescent="0.3">
      <c r="A190">
        <v>-0.49040699999999998</v>
      </c>
      <c r="B190">
        <v>0.28756379999999998</v>
      </c>
      <c r="C190">
        <v>0.44043979999999999</v>
      </c>
      <c r="D190">
        <v>0.1111972</v>
      </c>
      <c r="E190">
        <v>-0.100331</v>
      </c>
      <c r="F190">
        <v>9.2027399999999995E-2</v>
      </c>
      <c r="G190">
        <v>-6.6704899999999998E-2</v>
      </c>
      <c r="H190">
        <v>3.9114280000000001E-2</v>
      </c>
      <c r="I190">
        <v>5.9908389999999999E-2</v>
      </c>
      <c r="K190">
        <v>0.71915171010000001</v>
      </c>
      <c r="L190">
        <v>0.17578443960000001</v>
      </c>
      <c r="M190">
        <v>9.7818637200000003E-2</v>
      </c>
      <c r="P190">
        <v>1.3</v>
      </c>
    </row>
    <row r="191" spans="1:16" x14ac:dyDescent="0.3">
      <c r="A191">
        <v>-0.61330870000000004</v>
      </c>
      <c r="B191">
        <v>0.3547206</v>
      </c>
      <c r="C191">
        <v>0.52998520000000005</v>
      </c>
      <c r="D191">
        <v>0.18159919999999999</v>
      </c>
      <c r="E191">
        <v>-5.9168449999999997E-2</v>
      </c>
      <c r="F191">
        <v>3.7675340000000002E-2</v>
      </c>
      <c r="G191">
        <v>-6.8819430000000001E-2</v>
      </c>
      <c r="H191">
        <v>3.9803239999999997E-2</v>
      </c>
      <c r="I191">
        <v>5.94697E-2</v>
      </c>
      <c r="K191">
        <v>0.88479295759999999</v>
      </c>
      <c r="L191">
        <v>0.1946756435</v>
      </c>
      <c r="M191">
        <v>9.92827129E-2</v>
      </c>
      <c r="P191">
        <v>1.3</v>
      </c>
    </row>
    <row r="192" spans="1:16" x14ac:dyDescent="0.3">
      <c r="A192">
        <v>-0.27078550000000001</v>
      </c>
      <c r="B192">
        <v>0.15646650000000001</v>
      </c>
      <c r="C192">
        <v>0.2290499</v>
      </c>
      <c r="D192">
        <v>7.2617580000000001E-2</v>
      </c>
      <c r="E192">
        <v>-3.9190089999999997E-2</v>
      </c>
      <c r="F192">
        <v>3.1010699999999999E-2</v>
      </c>
      <c r="G192">
        <v>-6.9807140000000004E-2</v>
      </c>
      <c r="H192">
        <v>4.0336280000000002E-2</v>
      </c>
      <c r="I192">
        <v>5.9047910000000002E-2</v>
      </c>
      <c r="K192">
        <v>0.38764727440000002</v>
      </c>
      <c r="L192">
        <v>8.8152365799999993E-2</v>
      </c>
      <c r="M192">
        <v>9.9933517700000002E-2</v>
      </c>
      <c r="P192">
        <v>1.3</v>
      </c>
    </row>
    <row r="193" spans="1:16" x14ac:dyDescent="0.3">
      <c r="A193">
        <v>-0.4460112</v>
      </c>
      <c r="B193">
        <v>0.25750339999999999</v>
      </c>
      <c r="C193">
        <v>0.36764479999999999</v>
      </c>
      <c r="D193">
        <v>0.1176942</v>
      </c>
      <c r="E193">
        <v>-6.4702029999999994E-2</v>
      </c>
      <c r="F193">
        <v>4.9876539999999997E-2</v>
      </c>
      <c r="G193">
        <v>-7.1013989999999999E-2</v>
      </c>
      <c r="H193">
        <v>4.099974E-2</v>
      </c>
      <c r="I193">
        <v>5.853647E-2</v>
      </c>
      <c r="K193">
        <v>0.63276906570000002</v>
      </c>
      <c r="L193">
        <v>0.1432687916</v>
      </c>
      <c r="M193">
        <v>0.1007496093</v>
      </c>
      <c r="P193">
        <v>1.3</v>
      </c>
    </row>
    <row r="194" spans="1:16" x14ac:dyDescent="0.3">
      <c r="A194">
        <v>-0.28390880000000002</v>
      </c>
      <c r="B194">
        <v>0.16386890000000001</v>
      </c>
      <c r="C194">
        <v>0.22966700000000001</v>
      </c>
      <c r="D194">
        <v>7.3835490000000004E-2</v>
      </c>
      <c r="E194">
        <v>-4.1676280000000003E-2</v>
      </c>
      <c r="F194">
        <v>3.1150359999999998E-2</v>
      </c>
      <c r="G194">
        <v>-7.1899530000000003E-2</v>
      </c>
      <c r="H194">
        <v>4.1499580000000001E-2</v>
      </c>
      <c r="I194">
        <v>5.8162869999999998E-2</v>
      </c>
      <c r="K194">
        <v>0.40025511110000001</v>
      </c>
      <c r="L194">
        <v>9.0326833400000001E-2</v>
      </c>
      <c r="M194">
        <v>0.1013640814</v>
      </c>
      <c r="P194">
        <v>1.3</v>
      </c>
    </row>
    <row r="195" spans="1:16" x14ac:dyDescent="0.3">
      <c r="A195">
        <v>-0.37026730000000002</v>
      </c>
      <c r="B195">
        <v>0.21374070000000001</v>
      </c>
      <c r="C195">
        <v>0.29345840000000001</v>
      </c>
      <c r="D195">
        <v>9.468828E-2</v>
      </c>
      <c r="E195">
        <v>-5.516542E-2</v>
      </c>
      <c r="F195">
        <v>4.0100980000000001E-2</v>
      </c>
      <c r="G195">
        <v>-7.2868470000000005E-2</v>
      </c>
      <c r="H195">
        <v>4.2064089999999998E-2</v>
      </c>
      <c r="I195">
        <v>5.7752520000000002E-2</v>
      </c>
      <c r="K195">
        <v>0.51855645090000002</v>
      </c>
      <c r="L195">
        <v>0.1166926841</v>
      </c>
      <c r="M195">
        <v>0.10205172780000001</v>
      </c>
      <c r="P195">
        <v>1.3</v>
      </c>
    </row>
    <row r="196" spans="1:16" x14ac:dyDescent="0.3">
      <c r="A196">
        <v>-0.40665180000000001</v>
      </c>
      <c r="B196">
        <v>0.2370312</v>
      </c>
      <c r="C196">
        <v>0.31280039999999998</v>
      </c>
      <c r="D196">
        <v>8.3030049999999994E-2</v>
      </c>
      <c r="E196">
        <v>-8.0388459999999995E-2</v>
      </c>
      <c r="F196">
        <v>6.8943950000000004E-2</v>
      </c>
      <c r="G196">
        <v>-7.3932139999999993E-2</v>
      </c>
      <c r="H196">
        <v>4.3093920000000001E-2</v>
      </c>
      <c r="I196">
        <v>5.6869299999999998E-2</v>
      </c>
      <c r="K196">
        <v>0.5651491542</v>
      </c>
      <c r="L196">
        <v>0.13457177249999999</v>
      </c>
      <c r="M196">
        <v>0.1027480635</v>
      </c>
      <c r="P196">
        <v>1.3</v>
      </c>
    </row>
    <row r="197" spans="1:16" x14ac:dyDescent="0.3">
      <c r="A197">
        <v>-0.45205529999999999</v>
      </c>
      <c r="B197">
        <v>0.26083040000000002</v>
      </c>
      <c r="C197">
        <v>0.33740880000000001</v>
      </c>
      <c r="D197">
        <v>0.12577070000000001</v>
      </c>
      <c r="E197">
        <v>-4.0824880000000001E-2</v>
      </c>
      <c r="F197">
        <v>2.8972769999999998E-2</v>
      </c>
      <c r="G197">
        <v>-7.5659509999999999E-2</v>
      </c>
      <c r="H197">
        <v>4.3654619999999998E-2</v>
      </c>
      <c r="I197">
        <v>5.6471380000000002E-2</v>
      </c>
      <c r="K197">
        <v>0.62147501169999997</v>
      </c>
      <c r="L197">
        <v>0.1353675043</v>
      </c>
      <c r="M197">
        <v>0.10401492230000001</v>
      </c>
      <c r="P197">
        <v>1.3</v>
      </c>
    </row>
    <row r="198" spans="1:16" x14ac:dyDescent="0.3">
      <c r="A198">
        <v>-0.37242340000000002</v>
      </c>
      <c r="B198">
        <v>0.2148333</v>
      </c>
      <c r="C198">
        <v>0.27180090000000001</v>
      </c>
      <c r="D198">
        <v>9.1901590000000005E-2</v>
      </c>
      <c r="E198">
        <v>-5.209432E-2</v>
      </c>
      <c r="F198">
        <v>4.5400070000000001E-2</v>
      </c>
      <c r="G198">
        <v>-7.6684000000000002E-2</v>
      </c>
      <c r="H198">
        <v>4.423535E-2</v>
      </c>
      <c r="I198">
        <v>5.5965269999999998E-2</v>
      </c>
      <c r="K198">
        <v>0.50865338380000003</v>
      </c>
      <c r="L198">
        <v>0.114982115</v>
      </c>
      <c r="M198">
        <v>0.1047344905</v>
      </c>
      <c r="P198">
        <v>1.3</v>
      </c>
    </row>
    <row r="199" spans="1:16" x14ac:dyDescent="0.3">
      <c r="A199">
        <v>-0.25549189999999999</v>
      </c>
      <c r="B199">
        <v>0.14734929999999999</v>
      </c>
      <c r="C199">
        <v>0.18362419999999999</v>
      </c>
      <c r="D199">
        <v>6.2604999999999994E-2</v>
      </c>
      <c r="E199">
        <v>-3.5242799999999998E-2</v>
      </c>
      <c r="F199">
        <v>3.2118620000000001E-2</v>
      </c>
      <c r="G199">
        <v>-7.7375559999999996E-2</v>
      </c>
      <c r="H199">
        <v>4.4624659999999997E-2</v>
      </c>
      <c r="I199">
        <v>5.5610479999999997E-2</v>
      </c>
      <c r="K199">
        <v>0.3474273651</v>
      </c>
      <c r="L199">
        <v>7.8695913000000006E-2</v>
      </c>
      <c r="M199">
        <v>0.1052181688</v>
      </c>
      <c r="P199">
        <v>1.3</v>
      </c>
    </row>
    <row r="200" spans="1:16" x14ac:dyDescent="0.3">
      <c r="A200">
        <v>-0.39995249999999999</v>
      </c>
      <c r="B200">
        <v>0.2307796</v>
      </c>
      <c r="C200">
        <v>0.2814392</v>
      </c>
      <c r="D200">
        <v>9.5641959999999998E-2</v>
      </c>
      <c r="E200">
        <v>-5.7440980000000003E-2</v>
      </c>
      <c r="F200">
        <v>4.9748580000000001E-2</v>
      </c>
      <c r="G200">
        <v>-7.8325629999999993E-2</v>
      </c>
      <c r="H200">
        <v>4.5195249999999999E-2</v>
      </c>
      <c r="I200">
        <v>5.51163E-2</v>
      </c>
      <c r="K200">
        <v>0.54076727830000004</v>
      </c>
      <c r="L200">
        <v>0.1221547048</v>
      </c>
      <c r="M200">
        <v>0.1059024148</v>
      </c>
      <c r="P200">
        <v>1.3</v>
      </c>
    </row>
    <row r="201" spans="1:16" x14ac:dyDescent="0.3">
      <c r="A201">
        <v>-0.194747</v>
      </c>
      <c r="B201">
        <v>0.1123897</v>
      </c>
      <c r="C201">
        <v>0.13503180000000001</v>
      </c>
      <c r="D201">
        <v>4.6352730000000002E-2</v>
      </c>
      <c r="E201">
        <v>-2.7246159999999998E-2</v>
      </c>
      <c r="F201">
        <v>2.5514419999999999E-2</v>
      </c>
      <c r="G201">
        <v>-7.8974959999999997E-2</v>
      </c>
      <c r="H201">
        <v>4.5576930000000002E-2</v>
      </c>
      <c r="I201">
        <v>5.4758880000000003E-2</v>
      </c>
      <c r="K201">
        <v>0.26228119579999998</v>
      </c>
      <c r="L201">
        <v>5.9513985300000002E-2</v>
      </c>
      <c r="M201">
        <v>0.1063618155</v>
      </c>
      <c r="P201">
        <v>1.3</v>
      </c>
    </row>
    <row r="202" spans="1:16" x14ac:dyDescent="0.3">
      <c r="A202">
        <v>-0.64202709999999996</v>
      </c>
      <c r="B202">
        <v>0.3711796</v>
      </c>
      <c r="C202">
        <v>0.42956689999999997</v>
      </c>
      <c r="D202">
        <v>0.14785329999999999</v>
      </c>
      <c r="E202">
        <v>-9.3243870000000006E-2</v>
      </c>
      <c r="F202">
        <v>8.401583E-2</v>
      </c>
      <c r="G202">
        <v>-8.0525399999999997E-2</v>
      </c>
      <c r="H202">
        <v>4.6554709999999999E-2</v>
      </c>
      <c r="I202">
        <v>5.387786E-2</v>
      </c>
      <c r="K202">
        <v>0.85703022939999995</v>
      </c>
      <c r="L202">
        <v>0.19394245869999999</v>
      </c>
      <c r="M202">
        <v>0.10749188279999999</v>
      </c>
      <c r="P202">
        <v>1.3</v>
      </c>
    </row>
    <row r="203" spans="1:16" x14ac:dyDescent="0.3">
      <c r="A203">
        <v>-0.2492702</v>
      </c>
      <c r="B203">
        <v>0.14442240000000001</v>
      </c>
      <c r="C203">
        <v>0.16433680000000001</v>
      </c>
      <c r="D203">
        <v>5.4789549999999999E-2</v>
      </c>
      <c r="E203">
        <v>-4.0209389999999998E-2</v>
      </c>
      <c r="F203">
        <v>3.0621099999999998E-2</v>
      </c>
      <c r="G203">
        <v>-8.1173720000000005E-2</v>
      </c>
      <c r="H203">
        <v>4.7030509999999998E-2</v>
      </c>
      <c r="I203">
        <v>5.3515519999999997E-2</v>
      </c>
      <c r="K203">
        <v>0.33166254849999999</v>
      </c>
      <c r="L203">
        <v>7.4540871999999994E-2</v>
      </c>
      <c r="M203">
        <v>0.10800441</v>
      </c>
      <c r="P203">
        <v>1.3</v>
      </c>
    </row>
    <row r="204" spans="1:16" x14ac:dyDescent="0.3">
      <c r="A204">
        <v>-0.23646249999999999</v>
      </c>
      <c r="B204">
        <v>0.13729659999999999</v>
      </c>
      <c r="C204">
        <v>0.1537579</v>
      </c>
      <c r="D204">
        <v>5.1282689999999999E-2</v>
      </c>
      <c r="E204">
        <v>-3.8449240000000003E-2</v>
      </c>
      <c r="F204">
        <v>2.948359E-2</v>
      </c>
      <c r="G204">
        <v>-8.1771969999999999E-2</v>
      </c>
      <c r="H204">
        <v>4.7479050000000002E-2</v>
      </c>
      <c r="I204">
        <v>5.3171580000000003E-2</v>
      </c>
      <c r="K204">
        <v>0.3136978835</v>
      </c>
      <c r="L204">
        <v>7.0551686200000005E-2</v>
      </c>
      <c r="M204">
        <v>0.1084810222</v>
      </c>
      <c r="P204">
        <v>1.3</v>
      </c>
    </row>
    <row r="205" spans="1:16" x14ac:dyDescent="0.3">
      <c r="A205">
        <v>-0.285694</v>
      </c>
      <c r="B205">
        <v>0.16633010000000001</v>
      </c>
      <c r="C205">
        <v>0.1830783</v>
      </c>
      <c r="D205">
        <v>6.0491330000000003E-2</v>
      </c>
      <c r="E205">
        <v>-4.768712E-2</v>
      </c>
      <c r="F205">
        <v>3.6096160000000002E-2</v>
      </c>
      <c r="G205">
        <v>-8.239457E-2</v>
      </c>
      <c r="H205">
        <v>4.7969860000000003E-2</v>
      </c>
      <c r="I205">
        <v>5.2800060000000003E-2</v>
      </c>
      <c r="K205">
        <v>0.37789473099999998</v>
      </c>
      <c r="L205">
        <v>8.5065828499999996E-2</v>
      </c>
      <c r="M205">
        <v>0.1089854071</v>
      </c>
      <c r="P205">
        <v>1.3</v>
      </c>
    </row>
    <row r="206" spans="1:16" x14ac:dyDescent="0.3">
      <c r="A206">
        <v>-0.2325063</v>
      </c>
      <c r="B206">
        <v>0.13575799999999999</v>
      </c>
      <c r="C206">
        <v>0.14709140000000001</v>
      </c>
      <c r="D206">
        <v>4.7679930000000002E-2</v>
      </c>
      <c r="E206">
        <v>-4.0262369999999999E-2</v>
      </c>
      <c r="F206">
        <v>2.9906459999999999E-2</v>
      </c>
      <c r="G206">
        <v>-8.2929909999999996E-2</v>
      </c>
      <c r="H206">
        <v>4.842192E-2</v>
      </c>
      <c r="I206">
        <v>5.2464280000000002E-2</v>
      </c>
      <c r="K206">
        <v>0.30679845839999997</v>
      </c>
      <c r="L206">
        <v>6.9201376499999995E-2</v>
      </c>
      <c r="M206">
        <v>0.10942830069999999</v>
      </c>
      <c r="P206">
        <v>1.3</v>
      </c>
    </row>
    <row r="207" spans="1:16" x14ac:dyDescent="0.3">
      <c r="A207">
        <v>-0.17600199999999999</v>
      </c>
      <c r="B207">
        <v>0.10311190000000001</v>
      </c>
      <c r="C207">
        <v>0.1099995</v>
      </c>
      <c r="D207">
        <v>3.4734689999999999E-2</v>
      </c>
      <c r="E207">
        <v>-3.1822139999999999E-2</v>
      </c>
      <c r="F207">
        <v>2.287488E-2</v>
      </c>
      <c r="G207">
        <v>-8.342376E-2</v>
      </c>
      <c r="H207">
        <v>4.8874359999999999E-2</v>
      </c>
      <c r="I207">
        <v>5.2139039999999998E-2</v>
      </c>
      <c r="K207">
        <v>0.2317512846</v>
      </c>
      <c r="L207">
        <v>5.2367999899999997E-2</v>
      </c>
      <c r="M207">
        <v>0.1098485607</v>
      </c>
      <c r="P207">
        <v>1.3</v>
      </c>
    </row>
    <row r="208" spans="1:16" x14ac:dyDescent="0.3">
      <c r="A208">
        <v>-0.39106350000000001</v>
      </c>
      <c r="B208">
        <v>0.23094990000000001</v>
      </c>
      <c r="C208">
        <v>0.23894099999999999</v>
      </c>
      <c r="D208">
        <v>7.2063500000000003E-2</v>
      </c>
      <c r="E208">
        <v>-7.5063779999999997E-2</v>
      </c>
      <c r="F208">
        <v>5.2455069999999999E-2</v>
      </c>
      <c r="G208">
        <v>-8.4295270000000005E-2</v>
      </c>
      <c r="H208">
        <v>4.9782159999999999E-2</v>
      </c>
      <c r="I208">
        <v>5.1504670000000002E-2</v>
      </c>
      <c r="K208">
        <v>0.51318741099999998</v>
      </c>
      <c r="L208">
        <v>0.1165300539</v>
      </c>
      <c r="M208">
        <v>0.1106195599</v>
      </c>
      <c r="P208">
        <v>1.3</v>
      </c>
    </row>
    <row r="209" spans="1:16" x14ac:dyDescent="0.3">
      <c r="A209">
        <v>-0.1785011</v>
      </c>
      <c r="B209">
        <v>0.1058868</v>
      </c>
      <c r="C209">
        <v>0.10797379999999999</v>
      </c>
      <c r="D209">
        <v>3.005619E-2</v>
      </c>
      <c r="E209">
        <v>-3.6586630000000002E-2</v>
      </c>
      <c r="F209">
        <v>2.538582E-2</v>
      </c>
      <c r="G209">
        <v>-8.4650669999999997E-2</v>
      </c>
      <c r="H209">
        <v>5.0214769999999999E-2</v>
      </c>
      <c r="I209">
        <v>5.12045E-2</v>
      </c>
      <c r="K209">
        <v>0.23395084660000001</v>
      </c>
      <c r="L209">
        <v>5.3725188799999997E-2</v>
      </c>
      <c r="M209">
        <v>0.1109466533</v>
      </c>
      <c r="P209">
        <v>1.3</v>
      </c>
    </row>
    <row r="210" spans="1:16" x14ac:dyDescent="0.3">
      <c r="A210">
        <v>-0.20489979999999999</v>
      </c>
      <c r="B210">
        <v>0.12215910000000001</v>
      </c>
      <c r="C210">
        <v>0.12272139999999999</v>
      </c>
      <c r="D210">
        <v>3.2024539999999997E-2</v>
      </c>
      <c r="E210">
        <v>-4.3836710000000001E-2</v>
      </c>
      <c r="F210">
        <v>3.013064E-2</v>
      </c>
      <c r="G210">
        <v>-8.4978219999999993E-2</v>
      </c>
      <c r="H210">
        <v>5.0663140000000002E-2</v>
      </c>
      <c r="I210">
        <v>5.0896320000000002E-2</v>
      </c>
      <c r="K210">
        <v>0.26826724689999998</v>
      </c>
      <c r="L210">
        <v>6.2089320900000002E-2</v>
      </c>
      <c r="M210">
        <v>0.1112586492</v>
      </c>
      <c r="P210">
        <v>1.3</v>
      </c>
    </row>
    <row r="211" spans="1:16" x14ac:dyDescent="0.3">
      <c r="A211">
        <v>-0.1476374</v>
      </c>
      <c r="B211">
        <v>8.8463159999999999E-2</v>
      </c>
      <c r="C211">
        <v>8.7671460000000007E-2</v>
      </c>
      <c r="D211">
        <v>2.0856610000000001E-2</v>
      </c>
      <c r="E211">
        <v>-3.3101980000000003E-2</v>
      </c>
      <c r="F211">
        <v>2.2639989999999999E-2</v>
      </c>
      <c r="G211">
        <v>-8.5236489999999998E-2</v>
      </c>
      <c r="H211">
        <v>5.107304E-2</v>
      </c>
      <c r="I211">
        <v>5.0615970000000003E-2</v>
      </c>
      <c r="K211">
        <v>0.19315490530000001</v>
      </c>
      <c r="L211">
        <v>4.5202969000000003E-2</v>
      </c>
      <c r="M211">
        <v>0.1115154297</v>
      </c>
      <c r="P211">
        <v>1.3</v>
      </c>
    </row>
    <row r="212" spans="1:16" x14ac:dyDescent="0.3">
      <c r="A212">
        <v>-0.1596187</v>
      </c>
      <c r="B212">
        <v>9.615899E-2</v>
      </c>
      <c r="C212">
        <v>9.4045000000000004E-2</v>
      </c>
      <c r="D212">
        <v>1.984903E-2</v>
      </c>
      <c r="E212">
        <v>-3.7610360000000002E-2</v>
      </c>
      <c r="F212">
        <v>2.510774E-2</v>
      </c>
      <c r="G212">
        <v>-8.5449990000000003E-2</v>
      </c>
      <c r="H212">
        <v>5.1477599999999998E-2</v>
      </c>
      <c r="I212">
        <v>5.0345899999999999E-2</v>
      </c>
      <c r="K212">
        <v>0.2087322274</v>
      </c>
      <c r="L212">
        <v>4.9385441000000002E-2</v>
      </c>
      <c r="M212">
        <v>0.1117423543</v>
      </c>
      <c r="P212">
        <v>1.3</v>
      </c>
    </row>
    <row r="213" spans="1:16" x14ac:dyDescent="0.3">
      <c r="A213">
        <v>-0.15530450000000001</v>
      </c>
      <c r="B213">
        <v>9.413958E-2</v>
      </c>
      <c r="C213">
        <v>9.0805479999999994E-2</v>
      </c>
      <c r="D213">
        <v>1.6308840000000002E-2</v>
      </c>
      <c r="E213">
        <v>-3.8473E-2</v>
      </c>
      <c r="F213">
        <v>2.4880070000000001E-2</v>
      </c>
      <c r="G213">
        <v>-8.5631910000000006E-2</v>
      </c>
      <c r="H213">
        <v>5.1906729999999998E-2</v>
      </c>
      <c r="I213">
        <v>5.0068380000000003E-2</v>
      </c>
      <c r="K213">
        <v>0.2030452744</v>
      </c>
      <c r="L213">
        <v>4.8632991600000001E-2</v>
      </c>
      <c r="M213">
        <v>0.111955238</v>
      </c>
      <c r="P213">
        <v>1.3</v>
      </c>
    </row>
    <row r="214" spans="1:16" x14ac:dyDescent="0.3">
      <c r="A214">
        <v>-0.12819729999999999</v>
      </c>
      <c r="B214">
        <v>7.8143279999999996E-2</v>
      </c>
      <c r="C214">
        <v>7.4502719999999995E-2</v>
      </c>
      <c r="D214">
        <v>1.1324809999999999E-2</v>
      </c>
      <c r="E214">
        <v>-3.3015759999999998E-2</v>
      </c>
      <c r="F214">
        <v>2.0627820000000002E-2</v>
      </c>
      <c r="G214">
        <v>-8.5757940000000005E-2</v>
      </c>
      <c r="H214">
        <v>5.2274170000000002E-2</v>
      </c>
      <c r="I214">
        <v>4.9838809999999997E-2</v>
      </c>
      <c r="K214">
        <v>0.1676054153</v>
      </c>
      <c r="L214">
        <v>4.0543787300000002E-2</v>
      </c>
      <c r="M214">
        <v>0.1121201146</v>
      </c>
      <c r="P214">
        <v>1.3</v>
      </c>
    </row>
    <row r="215" spans="1:16" x14ac:dyDescent="0.3">
      <c r="A215">
        <v>-0.24334310000000001</v>
      </c>
      <c r="B215">
        <v>0.15020149999999999</v>
      </c>
      <c r="C215">
        <v>0.1397621</v>
      </c>
      <c r="D215">
        <v>1.726273E-2</v>
      </c>
      <c r="E215">
        <v>-6.5095790000000001E-2</v>
      </c>
      <c r="F215">
        <v>3.8352589999999999E-2</v>
      </c>
      <c r="G215">
        <v>-8.5966970000000004E-2</v>
      </c>
      <c r="H215">
        <v>5.3062409999999997E-2</v>
      </c>
      <c r="I215">
        <v>4.9374399999999999E-2</v>
      </c>
      <c r="K215">
        <v>0.31829200349999998</v>
      </c>
      <c r="L215">
        <v>7.7500870200000002E-2</v>
      </c>
      <c r="M215">
        <v>0.1124445226</v>
      </c>
      <c r="P215">
        <v>1.3</v>
      </c>
    </row>
    <row r="216" spans="1:16" x14ac:dyDescent="0.3">
      <c r="A216">
        <v>-9.8064879999999993E-2</v>
      </c>
      <c r="B216">
        <v>6.0930020000000001E-2</v>
      </c>
      <c r="C216">
        <v>5.6022469999999998E-2</v>
      </c>
      <c r="D216">
        <v>4.8563369999999996E-3</v>
      </c>
      <c r="E216">
        <v>-2.72459E-2</v>
      </c>
      <c r="F216">
        <v>1.540035E-2</v>
      </c>
      <c r="G216">
        <v>-8.6037310000000006E-2</v>
      </c>
      <c r="H216">
        <v>5.3457009999999999E-2</v>
      </c>
      <c r="I216">
        <v>4.9151359999999998E-2</v>
      </c>
      <c r="K216">
        <v>0.12832655679999999</v>
      </c>
      <c r="L216">
        <v>3.1671656999999999E-2</v>
      </c>
      <c r="M216">
        <v>0.1125874186</v>
      </c>
      <c r="P216">
        <v>1.3</v>
      </c>
    </row>
    <row r="217" spans="1:16" x14ac:dyDescent="0.3">
      <c r="A217">
        <v>-0.124877</v>
      </c>
      <c r="B217">
        <v>7.8068380000000007E-2</v>
      </c>
      <c r="C217">
        <v>7.1007899999999999E-2</v>
      </c>
      <c r="D217">
        <v>4.5562520000000002E-3</v>
      </c>
      <c r="E217">
        <v>-3.5296309999999997E-2</v>
      </c>
      <c r="F217">
        <v>1.987065E-2</v>
      </c>
      <c r="G217">
        <v>-8.6083679999999996E-2</v>
      </c>
      <c r="H217">
        <v>5.3816240000000001E-2</v>
      </c>
      <c r="I217">
        <v>4.8949119999999999E-2</v>
      </c>
      <c r="K217">
        <v>0.1634963576</v>
      </c>
      <c r="L217">
        <v>4.0760663199999998E-2</v>
      </c>
      <c r="M217">
        <v>0.11270582949999999</v>
      </c>
      <c r="P217">
        <v>1.3</v>
      </c>
    </row>
    <row r="218" spans="1:16" x14ac:dyDescent="0.3">
      <c r="A218">
        <v>-0.11885900000000001</v>
      </c>
      <c r="B218">
        <v>7.4818629999999997E-2</v>
      </c>
      <c r="C218">
        <v>6.7259369999999999E-2</v>
      </c>
      <c r="D218">
        <v>3.0451200000000001E-3</v>
      </c>
      <c r="E218">
        <v>-3.4111540000000003E-2</v>
      </c>
      <c r="F218">
        <v>1.8790299999999999E-2</v>
      </c>
      <c r="G218">
        <v>-8.6118790000000001E-2</v>
      </c>
      <c r="H218">
        <v>5.4209519999999997E-2</v>
      </c>
      <c r="I218">
        <v>4.8732490000000003E-2</v>
      </c>
      <c r="K218">
        <v>0.15572126419999999</v>
      </c>
      <c r="L218">
        <v>3.90633497E-2</v>
      </c>
      <c r="M218">
        <v>0.11282718479999999</v>
      </c>
      <c r="P218">
        <v>1.3</v>
      </c>
    </row>
    <row r="219" spans="1:16" x14ac:dyDescent="0.3">
      <c r="A219">
        <v>-0.1046856</v>
      </c>
      <c r="B219">
        <v>6.6337499999999994E-2</v>
      </c>
      <c r="C219">
        <v>5.8985790000000003E-2</v>
      </c>
      <c r="D219">
        <v>1.019383E-3</v>
      </c>
      <c r="E219">
        <v>-3.0596269999999998E-2</v>
      </c>
      <c r="F219">
        <v>1.6635150000000001E-2</v>
      </c>
      <c r="G219">
        <v>-8.613113E-2</v>
      </c>
      <c r="H219">
        <v>5.4579839999999998E-2</v>
      </c>
      <c r="I219">
        <v>4.853114E-2</v>
      </c>
      <c r="K219">
        <v>0.13725546320000001</v>
      </c>
      <c r="L219">
        <v>3.4841054699999999E-2</v>
      </c>
      <c r="M219">
        <v>0.1129283049</v>
      </c>
      <c r="P219">
        <v>1.3</v>
      </c>
    </row>
    <row r="220" spans="1:16" x14ac:dyDescent="0.3">
      <c r="A220">
        <v>-0.1741085</v>
      </c>
      <c r="B220">
        <v>0.11179649999999999</v>
      </c>
      <c r="C220">
        <v>9.7374509999999997E-2</v>
      </c>
      <c r="D220">
        <v>-8.8387079999999998E-4</v>
      </c>
      <c r="E220">
        <v>-5.19231E-2</v>
      </c>
      <c r="F220">
        <v>2.6548459999999999E-2</v>
      </c>
      <c r="G220">
        <v>-8.6118910000000007E-2</v>
      </c>
      <c r="H220">
        <v>5.5297640000000002E-2</v>
      </c>
      <c r="I220">
        <v>4.8164129999999999E-2</v>
      </c>
      <c r="K220">
        <v>0.22867886300000001</v>
      </c>
      <c r="L220">
        <v>5.8323325299999999E-2</v>
      </c>
      <c r="M220">
        <v>0.1131109149</v>
      </c>
      <c r="P220">
        <v>1.3</v>
      </c>
    </row>
    <row r="221" spans="1:16" x14ac:dyDescent="0.3">
      <c r="A221">
        <v>-7.7214630000000006E-2</v>
      </c>
      <c r="B221">
        <v>4.9843409999999998E-2</v>
      </c>
      <c r="C221">
        <v>4.3066930000000003E-2</v>
      </c>
      <c r="D221">
        <v>-1.4490690000000001E-3</v>
      </c>
      <c r="E221">
        <v>-2.3346530000000001E-2</v>
      </c>
      <c r="F221">
        <v>1.162213E-2</v>
      </c>
      <c r="G221">
        <v>-8.6101380000000005E-2</v>
      </c>
      <c r="H221">
        <v>5.5579980000000001E-2</v>
      </c>
      <c r="I221">
        <v>4.8023580000000003E-2</v>
      </c>
      <c r="K221">
        <v>0.10149495090000001</v>
      </c>
      <c r="L221">
        <v>2.6119612699999999E-2</v>
      </c>
      <c r="M221">
        <v>0.1131761726</v>
      </c>
      <c r="P221">
        <v>1.3</v>
      </c>
    </row>
    <row r="222" spans="1:16" x14ac:dyDescent="0.3">
      <c r="A222">
        <v>-0.113857</v>
      </c>
      <c r="B222">
        <v>7.3986109999999994E-2</v>
      </c>
      <c r="C222">
        <v>6.3302940000000002E-2</v>
      </c>
      <c r="D222">
        <v>-3.317548E-3</v>
      </c>
      <c r="E222">
        <v>-3.4727330000000001E-2</v>
      </c>
      <c r="F222">
        <v>1.7030279999999998E-2</v>
      </c>
      <c r="G222">
        <v>-8.606809E-2</v>
      </c>
      <c r="H222">
        <v>5.5928440000000003E-2</v>
      </c>
      <c r="I222">
        <v>4.7852690000000003E-2</v>
      </c>
      <c r="K222">
        <v>0.14981529669999999</v>
      </c>
      <c r="L222">
        <v>3.8820407100000003E-2</v>
      </c>
      <c r="M222">
        <v>0.1132501058</v>
      </c>
      <c r="P222">
        <v>1.3</v>
      </c>
    </row>
    <row r="223" spans="1:16" x14ac:dyDescent="0.3">
      <c r="A223">
        <v>-0.10154349999999999</v>
      </c>
      <c r="B223">
        <v>6.6419420000000007E-2</v>
      </c>
      <c r="C223">
        <v>5.6286799999999998E-2</v>
      </c>
      <c r="D223">
        <v>-3.3014030000000001E-3</v>
      </c>
      <c r="E223">
        <v>-3.111512E-2</v>
      </c>
      <c r="F223">
        <v>1.4838830000000001E-2</v>
      </c>
      <c r="G223">
        <v>-8.6031529999999995E-2</v>
      </c>
      <c r="H223">
        <v>5.6273080000000003E-2</v>
      </c>
      <c r="I223">
        <v>4.7688340000000003E-2</v>
      </c>
      <c r="K223">
        <v>0.1337565909</v>
      </c>
      <c r="L223">
        <v>3.4630056700000002E-2</v>
      </c>
      <c r="M223">
        <v>0.11332370210000001</v>
      </c>
      <c r="P223">
        <v>1.3</v>
      </c>
    </row>
    <row r="224" spans="1:16" x14ac:dyDescent="0.3">
      <c r="A224">
        <v>-0.10733230000000001</v>
      </c>
      <c r="B224">
        <v>7.0652290000000006E-2</v>
      </c>
      <c r="C224">
        <v>5.9332080000000002E-2</v>
      </c>
      <c r="D224">
        <v>-3.6279010000000002E-3</v>
      </c>
      <c r="E224">
        <v>-3.3052570000000003E-2</v>
      </c>
      <c r="F224">
        <v>1.4989809999999999E-2</v>
      </c>
      <c r="G224">
        <v>-8.5994899999999999E-2</v>
      </c>
      <c r="H224">
        <v>5.6606780000000002E-2</v>
      </c>
      <c r="I224">
        <v>4.7537000000000003E-2</v>
      </c>
      <c r="K224">
        <v>0.1415353822</v>
      </c>
      <c r="L224">
        <v>3.6473667899999999E-2</v>
      </c>
      <c r="M224">
        <v>0.11339848650000001</v>
      </c>
      <c r="P224">
        <v>1.3</v>
      </c>
    </row>
    <row r="225" spans="1:17" x14ac:dyDescent="0.3">
      <c r="A225">
        <v>-7.3019769999999998E-2</v>
      </c>
      <c r="B225">
        <v>4.828023E-2</v>
      </c>
      <c r="C225">
        <v>4.0236889999999997E-2</v>
      </c>
      <c r="D225">
        <v>-1.5709020000000001E-3</v>
      </c>
      <c r="E225">
        <v>-2.1220320000000001E-2</v>
      </c>
      <c r="F225">
        <v>1.411185E-2</v>
      </c>
      <c r="G225">
        <v>-8.5977079999999997E-2</v>
      </c>
      <c r="H225">
        <v>5.6847519999999999E-2</v>
      </c>
      <c r="I225">
        <v>4.73769E-2</v>
      </c>
      <c r="K225">
        <v>9.6342486699999993E-2</v>
      </c>
      <c r="L225">
        <v>2.55326071E-2</v>
      </c>
      <c r="M225">
        <v>0.113438395</v>
      </c>
      <c r="P225">
        <v>1.3</v>
      </c>
    </row>
    <row r="226" spans="1:17" x14ac:dyDescent="0.3">
      <c r="A226">
        <v>-9.6188979999999993E-2</v>
      </c>
      <c r="B226">
        <v>6.3970250000000006E-2</v>
      </c>
      <c r="C226">
        <v>5.2892719999999997E-2</v>
      </c>
      <c r="D226">
        <v>-4.2164400000000001E-3</v>
      </c>
      <c r="E226">
        <v>-3.0022210000000001E-2</v>
      </c>
      <c r="F226">
        <v>1.2179840000000001E-2</v>
      </c>
      <c r="G226">
        <v>-8.593452E-2</v>
      </c>
      <c r="H226">
        <v>5.715054E-2</v>
      </c>
      <c r="I226">
        <v>4.7253969999999999E-2</v>
      </c>
      <c r="K226">
        <v>0.1270517713</v>
      </c>
      <c r="L226">
        <v>3.2672005800000001E-2</v>
      </c>
      <c r="M226">
        <v>0.11350710830000001</v>
      </c>
      <c r="P226">
        <v>1.3</v>
      </c>
    </row>
    <row r="227" spans="1:17" x14ac:dyDescent="0.3">
      <c r="A227">
        <v>-9.7027959999999996E-2</v>
      </c>
      <c r="B227">
        <v>6.5027669999999996E-2</v>
      </c>
      <c r="C227">
        <v>5.3071199999999999E-2</v>
      </c>
      <c r="D227">
        <v>-1.7023260000000001E-3</v>
      </c>
      <c r="E227">
        <v>-2.841192E-2</v>
      </c>
      <c r="F227">
        <v>1.7668349999999999E-2</v>
      </c>
      <c r="G227">
        <v>-8.5909040000000006E-2</v>
      </c>
      <c r="H227">
        <v>5.757582E-2</v>
      </c>
      <c r="I227">
        <v>4.6989499999999997E-2</v>
      </c>
      <c r="K227">
        <v>0.12829487580000001</v>
      </c>
      <c r="L227">
        <v>3.35008314E-2</v>
      </c>
      <c r="M227">
        <v>0.1135929193</v>
      </c>
      <c r="P227">
        <v>1.3</v>
      </c>
    </row>
    <row r="228" spans="1:17" x14ac:dyDescent="0.3">
      <c r="A228">
        <v>-5.0075519999999998E-2</v>
      </c>
      <c r="B228">
        <v>3.3625299999999997E-2</v>
      </c>
      <c r="C228">
        <v>2.729467E-2</v>
      </c>
      <c r="D228">
        <v>2.301633E-3</v>
      </c>
      <c r="E228">
        <v>-1.147893E-2</v>
      </c>
      <c r="F228">
        <v>1.328621E-2</v>
      </c>
      <c r="G228">
        <v>-8.5934849999999993E-2</v>
      </c>
      <c r="H228">
        <v>5.7704539999999999E-2</v>
      </c>
      <c r="I228">
        <v>4.6840519999999997E-2</v>
      </c>
      <c r="K228">
        <v>6.6205872200000002E-2</v>
      </c>
      <c r="L228">
        <v>1.7708380100000001E-2</v>
      </c>
      <c r="M228">
        <v>0.1136162255</v>
      </c>
      <c r="P228">
        <v>1.3</v>
      </c>
    </row>
    <row r="229" spans="1:17" x14ac:dyDescent="0.3">
      <c r="A229">
        <v>-4.9469600000000002E-2</v>
      </c>
      <c r="B229">
        <v>3.3316949999999998E-2</v>
      </c>
      <c r="C229">
        <v>2.6814640000000001E-2</v>
      </c>
      <c r="D229">
        <v>2.617393E-3</v>
      </c>
      <c r="E229">
        <v>-1.122275E-2</v>
      </c>
      <c r="F229">
        <v>1.296013E-2</v>
      </c>
      <c r="G229">
        <v>-8.5982199999999995E-2</v>
      </c>
      <c r="H229">
        <v>5.7907590000000002E-2</v>
      </c>
      <c r="I229">
        <v>4.660603E-2</v>
      </c>
      <c r="K229">
        <v>6.5393313100000003E-2</v>
      </c>
      <c r="L229">
        <v>1.7342601700000002E-2</v>
      </c>
      <c r="M229">
        <v>0.1136589184</v>
      </c>
      <c r="P229">
        <v>1.3</v>
      </c>
    </row>
    <row r="230" spans="1:17" x14ac:dyDescent="0.3">
      <c r="A230">
        <v>-2.7623499999999999E-2</v>
      </c>
      <c r="B230">
        <v>1.8622039999999999E-2</v>
      </c>
      <c r="C230">
        <v>1.494828E-2</v>
      </c>
      <c r="D230">
        <v>3.8936819999999999E-3</v>
      </c>
      <c r="E230">
        <v>-6.4349699999999999E-3</v>
      </c>
      <c r="F230">
        <v>3.1306900000000002E-3</v>
      </c>
      <c r="G230">
        <v>-8.6039690000000002E-2</v>
      </c>
      <c r="H230">
        <v>5.8002600000000001E-2</v>
      </c>
      <c r="I230">
        <v>4.655981E-2</v>
      </c>
      <c r="K230">
        <v>3.6514232899999999E-2</v>
      </c>
      <c r="L230">
        <v>8.1468287000000007E-3</v>
      </c>
      <c r="M230">
        <v>0.113731903</v>
      </c>
      <c r="P230">
        <v>1.3</v>
      </c>
    </row>
    <row r="231" spans="1:17" x14ac:dyDescent="0.3">
      <c r="A231">
        <v>-2.9286159999999999E-2</v>
      </c>
      <c r="B231">
        <v>1.9727049999999999E-2</v>
      </c>
      <c r="C231">
        <v>1.5805280000000001E-2</v>
      </c>
      <c r="D231">
        <v>7.4525140000000004E-3</v>
      </c>
      <c r="E231">
        <v>-2.0345440000000001E-3</v>
      </c>
      <c r="F231">
        <v>4.0242050000000003E-3</v>
      </c>
      <c r="G231">
        <v>-8.6155979999999993E-2</v>
      </c>
      <c r="H231">
        <v>5.8034349999999998E-2</v>
      </c>
      <c r="I231">
        <v>4.649702E-2</v>
      </c>
      <c r="K231">
        <v>3.8686464599999998E-2</v>
      </c>
      <c r="L231">
        <v>8.7105429999999994E-3</v>
      </c>
      <c r="M231">
        <v>0.11381041929999999</v>
      </c>
      <c r="Q231">
        <v>1.25</v>
      </c>
    </row>
    <row r="232" spans="1:17" x14ac:dyDescent="0.3">
      <c r="A232">
        <v>-1.0577019999999999E-2</v>
      </c>
      <c r="B232">
        <v>7.1199640000000003E-3</v>
      </c>
      <c r="C232">
        <v>5.7082950000000004E-3</v>
      </c>
      <c r="D232">
        <v>2.5635150000000002E-3</v>
      </c>
      <c r="E232">
        <v>8.3149150000000002E-4</v>
      </c>
      <c r="F232">
        <v>-1.408833E-3</v>
      </c>
      <c r="G232">
        <v>-8.6194160000000006E-2</v>
      </c>
      <c r="H232">
        <v>5.8021959999999997E-2</v>
      </c>
      <c r="I232">
        <v>4.6517999999999997E-2</v>
      </c>
      <c r="K232">
        <v>1.3969676800000001E-2</v>
      </c>
      <c r="L232">
        <v>3.0410191999999999E-3</v>
      </c>
      <c r="M232">
        <v>0.1138415802</v>
      </c>
      <c r="Q232">
        <v>1.25</v>
      </c>
    </row>
    <row r="233" spans="1:17" x14ac:dyDescent="0.3">
      <c r="A233">
        <v>-2.6160889999999999E-2</v>
      </c>
      <c r="B233">
        <v>1.7580700000000001E-2</v>
      </c>
      <c r="C233">
        <v>1.4123780000000001E-2</v>
      </c>
      <c r="D233">
        <v>5.553438E-3</v>
      </c>
      <c r="E233">
        <v>3.767177E-3</v>
      </c>
      <c r="F233">
        <v>-4.2755739999999999E-3</v>
      </c>
      <c r="G233">
        <v>-8.6266430000000005E-2</v>
      </c>
      <c r="H233">
        <v>5.7972940000000001E-2</v>
      </c>
      <c r="I233">
        <v>4.6573639999999999E-2</v>
      </c>
      <c r="K233">
        <v>3.4539171100000002E-2</v>
      </c>
      <c r="L233">
        <v>7.9569358999999999E-3</v>
      </c>
      <c r="M233">
        <v>0.1138940853</v>
      </c>
      <c r="Q233">
        <v>1.25</v>
      </c>
    </row>
    <row r="234" spans="1:17" x14ac:dyDescent="0.3">
      <c r="A234">
        <v>-6.9385150000000007E-2</v>
      </c>
      <c r="B234">
        <v>4.6485440000000003E-2</v>
      </c>
      <c r="C234">
        <v>3.76294E-2</v>
      </c>
      <c r="D234">
        <v>7.1370180000000002E-3</v>
      </c>
      <c r="E234">
        <v>7.9086169999999997E-3</v>
      </c>
      <c r="F234">
        <v>-1.8935560000000001E-2</v>
      </c>
      <c r="G234">
        <v>-8.6366360000000003E-2</v>
      </c>
      <c r="H234">
        <v>5.7862209999999997E-2</v>
      </c>
      <c r="I234">
        <v>4.683876E-2</v>
      </c>
      <c r="K234">
        <v>9.1603312800000003E-2</v>
      </c>
      <c r="L234">
        <v>2.17264512E-2</v>
      </c>
      <c r="M234">
        <v>0.11402215979999999</v>
      </c>
      <c r="Q234">
        <v>1.25</v>
      </c>
    </row>
    <row r="235" spans="1:17" x14ac:dyDescent="0.3">
      <c r="A235">
        <v>-4.5758239999999999E-2</v>
      </c>
      <c r="B235">
        <v>3.0566949999999999E-2</v>
      </c>
      <c r="C235">
        <v>2.4886109999999999E-2</v>
      </c>
      <c r="D235">
        <v>5.1478679999999999E-3</v>
      </c>
      <c r="E235">
        <v>7.7569199999999996E-3</v>
      </c>
      <c r="F235">
        <v>-1.159556E-2</v>
      </c>
      <c r="G235">
        <v>-8.6443900000000004E-2</v>
      </c>
      <c r="H235">
        <v>5.7745360000000003E-2</v>
      </c>
      <c r="I235">
        <v>4.7013430000000002E-2</v>
      </c>
      <c r="K235">
        <v>6.0394316199999999E-2</v>
      </c>
      <c r="L235">
        <v>1.48703519E-2</v>
      </c>
      <c r="M235">
        <v>0.11409354519999999</v>
      </c>
      <c r="Q235">
        <v>1.25</v>
      </c>
    </row>
    <row r="236" spans="1:17" x14ac:dyDescent="0.3">
      <c r="A236">
        <v>-7.3869630000000006E-2</v>
      </c>
      <c r="B236">
        <v>4.9174490000000001E-2</v>
      </c>
      <c r="C236">
        <v>4.0278910000000001E-2</v>
      </c>
      <c r="D236">
        <v>8.9218800000000001E-3</v>
      </c>
      <c r="E236">
        <v>1.4706199999999999E-2</v>
      </c>
      <c r="F236">
        <v>-1.7425929999999999E-2</v>
      </c>
      <c r="G236">
        <v>-8.6530449999999995E-2</v>
      </c>
      <c r="H236">
        <v>5.76027E-2</v>
      </c>
      <c r="I236">
        <v>4.7182469999999997E-2</v>
      </c>
      <c r="K236">
        <v>9.7453800800000004E-2</v>
      </c>
      <c r="L236">
        <v>2.4485409900000001E-2</v>
      </c>
      <c r="M236">
        <v>0.11415680139999999</v>
      </c>
      <c r="Q236">
        <v>1.25</v>
      </c>
    </row>
    <row r="237" spans="1:17" x14ac:dyDescent="0.3">
      <c r="A237">
        <v>-7.7804600000000002E-2</v>
      </c>
      <c r="B237">
        <v>5.1559630000000002E-2</v>
      </c>
      <c r="C237">
        <v>4.2548740000000002E-2</v>
      </c>
      <c r="D237">
        <v>9.6660589999999994E-3</v>
      </c>
      <c r="E237">
        <v>1.6701560000000001E-2</v>
      </c>
      <c r="F237">
        <v>-1.753526E-2</v>
      </c>
      <c r="G237">
        <v>-8.6639460000000001E-2</v>
      </c>
      <c r="H237">
        <v>5.7414340000000001E-2</v>
      </c>
      <c r="I237">
        <v>4.7380239999999997E-2</v>
      </c>
      <c r="K237">
        <v>0.10257848949999999</v>
      </c>
      <c r="L237">
        <v>2.6074127900000001E-2</v>
      </c>
      <c r="M237">
        <v>0.1142264838</v>
      </c>
      <c r="Q237">
        <v>1.25</v>
      </c>
    </row>
    <row r="238" spans="1:17" x14ac:dyDescent="0.3">
      <c r="A238">
        <v>-0.13590350000000001</v>
      </c>
      <c r="B238">
        <v>8.9008580000000004E-2</v>
      </c>
      <c r="C238">
        <v>7.4710380000000007E-2</v>
      </c>
      <c r="D238">
        <v>1.7306869999999999E-2</v>
      </c>
      <c r="E238">
        <v>3.497434E-2</v>
      </c>
      <c r="F238">
        <v>-2.664859E-2</v>
      </c>
      <c r="G238">
        <v>-8.6890129999999996E-2</v>
      </c>
      <c r="H238">
        <v>5.6907779999999998E-2</v>
      </c>
      <c r="I238">
        <v>4.7766210000000003E-2</v>
      </c>
      <c r="K238">
        <v>0.17881255409999999</v>
      </c>
      <c r="L238">
        <v>4.7253354999999997E-2</v>
      </c>
      <c r="M238">
        <v>0.11432410480000001</v>
      </c>
      <c r="Q238">
        <v>1.25</v>
      </c>
    </row>
    <row r="239" spans="1:17" x14ac:dyDescent="0.3">
      <c r="A239">
        <v>-7.5310799999999997E-2</v>
      </c>
      <c r="B239">
        <v>4.9070799999999998E-2</v>
      </c>
      <c r="C239">
        <v>4.1586089999999999E-2</v>
      </c>
      <c r="D239">
        <v>6.2120120000000003E-3</v>
      </c>
      <c r="E239">
        <v>1.6871770000000001E-2</v>
      </c>
      <c r="F239">
        <v>-1.8747E-2</v>
      </c>
      <c r="G239">
        <v>-8.6976890000000001E-2</v>
      </c>
      <c r="H239">
        <v>5.6672159999999999E-2</v>
      </c>
      <c r="I239">
        <v>4.8028019999999998E-2</v>
      </c>
      <c r="K239">
        <v>9.90407133E-2</v>
      </c>
      <c r="L239">
        <v>2.5974905699999998E-2</v>
      </c>
      <c r="M239">
        <v>0.1143827077</v>
      </c>
      <c r="Q239">
        <v>1.25</v>
      </c>
    </row>
    <row r="240" spans="1:17" x14ac:dyDescent="0.3">
      <c r="A240">
        <v>-0.14288290000000001</v>
      </c>
      <c r="B240">
        <v>9.1930520000000002E-2</v>
      </c>
      <c r="C240">
        <v>7.9606819999999995E-2</v>
      </c>
      <c r="D240">
        <v>1.0093339999999999E-2</v>
      </c>
      <c r="E240">
        <v>3.8575499999999999E-2</v>
      </c>
      <c r="F240">
        <v>-3.2923250000000001E-2</v>
      </c>
      <c r="G240">
        <v>-8.7136210000000006E-2</v>
      </c>
      <c r="H240">
        <v>5.606324E-2</v>
      </c>
      <c r="I240">
        <v>4.8547710000000001E-2</v>
      </c>
      <c r="K240">
        <v>0.18762726190000001</v>
      </c>
      <c r="L240">
        <v>5.1709622900000002E-2</v>
      </c>
      <c r="M240">
        <v>0.1144232761</v>
      </c>
      <c r="Q240">
        <v>1.25</v>
      </c>
    </row>
    <row r="241" spans="1:17" x14ac:dyDescent="0.3">
      <c r="A241">
        <v>-8.5240940000000001E-2</v>
      </c>
      <c r="B241">
        <v>4.1919629999999999E-2</v>
      </c>
      <c r="C241">
        <v>5.4427200000000002E-2</v>
      </c>
      <c r="D241">
        <v>4.452442E-3</v>
      </c>
      <c r="E241">
        <v>2.5858200000000001E-2</v>
      </c>
      <c r="F241">
        <v>-1.7894029999999998E-2</v>
      </c>
      <c r="G241">
        <v>-8.7196049999999997E-2</v>
      </c>
      <c r="H241">
        <v>5.57157E-2</v>
      </c>
      <c r="I241">
        <v>4.878822E-2</v>
      </c>
      <c r="K241">
        <v>0.1094787346</v>
      </c>
      <c r="L241">
        <v>3.1759519200000003E-2</v>
      </c>
      <c r="M241">
        <v>0.114401402</v>
      </c>
      <c r="Q241">
        <v>1.25</v>
      </c>
    </row>
    <row r="242" spans="1:17" x14ac:dyDescent="0.3">
      <c r="A242">
        <v>-0.1003699</v>
      </c>
      <c r="B242">
        <v>5.3824860000000002E-2</v>
      </c>
      <c r="C242">
        <v>6.3765660000000002E-2</v>
      </c>
      <c r="D242">
        <v>2.8527510000000002E-3</v>
      </c>
      <c r="E242">
        <v>2.8708020000000001E-2</v>
      </c>
      <c r="F242">
        <v>-2.4124090000000001E-2</v>
      </c>
      <c r="G242">
        <v>-8.7231959999999997E-2</v>
      </c>
      <c r="H242">
        <v>5.5354300000000002E-2</v>
      </c>
      <c r="I242">
        <v>4.9091910000000002E-2</v>
      </c>
      <c r="K242">
        <v>0.13052697720000001</v>
      </c>
      <c r="L242">
        <v>3.7606652599999998E-2</v>
      </c>
      <c r="M242">
        <v>0.11438325489999999</v>
      </c>
      <c r="Q242">
        <v>1.25</v>
      </c>
    </row>
    <row r="243" spans="1:17" x14ac:dyDescent="0.3">
      <c r="A243">
        <v>-0.1394003</v>
      </c>
      <c r="B243">
        <v>3.1510610000000001E-2</v>
      </c>
      <c r="C243">
        <v>0.13162109999999999</v>
      </c>
      <c r="D243">
        <v>-4.7796519999999997E-3</v>
      </c>
      <c r="E243">
        <v>4.6256650000000003E-2</v>
      </c>
      <c r="F243">
        <v>-3.766651E-2</v>
      </c>
      <c r="G243">
        <v>-8.7156090000000006E-2</v>
      </c>
      <c r="H243">
        <v>5.4619979999999999E-2</v>
      </c>
      <c r="I243">
        <v>4.9689860000000002E-2</v>
      </c>
      <c r="K243">
        <v>0.19429224419999999</v>
      </c>
      <c r="L243">
        <v>5.9843869500000001E-2</v>
      </c>
      <c r="M243">
        <v>0.1142305057</v>
      </c>
      <c r="Q243">
        <v>1.25</v>
      </c>
    </row>
    <row r="244" spans="1:17" x14ac:dyDescent="0.3">
      <c r="A244">
        <v>-8.4413569999999993E-2</v>
      </c>
      <c r="B244">
        <v>-6.3027910000000003E-3</v>
      </c>
      <c r="C244">
        <v>0.111259</v>
      </c>
      <c r="D244">
        <v>-8.8147350000000006E-3</v>
      </c>
      <c r="E244">
        <v>3.5807039999999998E-2</v>
      </c>
      <c r="F244">
        <v>-2.7266950000000002E-2</v>
      </c>
      <c r="G244">
        <v>-8.7045609999999995E-2</v>
      </c>
      <c r="H244">
        <v>5.4171200000000003E-2</v>
      </c>
      <c r="I244">
        <v>5.0031600000000002E-2</v>
      </c>
      <c r="K244">
        <v>0.13979964610000001</v>
      </c>
      <c r="L244">
        <v>4.5862078299999998E-2</v>
      </c>
      <c r="M244">
        <v>0.11408162920000001</v>
      </c>
      <c r="Q244">
        <v>1.25</v>
      </c>
    </row>
    <row r="245" spans="1:17" x14ac:dyDescent="0.3">
      <c r="A245">
        <v>-9.7017249999999999E-2</v>
      </c>
      <c r="B245">
        <v>-6.3038049999999998E-2</v>
      </c>
      <c r="C245">
        <v>0.19950770000000001</v>
      </c>
      <c r="D245">
        <v>-2.4927879999999999E-2</v>
      </c>
      <c r="E245">
        <v>6.5030640000000001E-2</v>
      </c>
      <c r="F245">
        <v>-4.3346129999999997E-2</v>
      </c>
      <c r="G245">
        <v>-8.6688399999999999E-2</v>
      </c>
      <c r="H245">
        <v>5.3239330000000001E-2</v>
      </c>
      <c r="I245">
        <v>5.0652740000000002E-2</v>
      </c>
      <c r="K245">
        <v>0.230628413</v>
      </c>
      <c r="L245">
        <v>8.2032129800000006E-2</v>
      </c>
      <c r="M245">
        <v>0.11364420359999999</v>
      </c>
      <c r="Q245">
        <v>1.25</v>
      </c>
    </row>
    <row r="246" spans="1:17" x14ac:dyDescent="0.3">
      <c r="A246">
        <v>-3.017384E-2</v>
      </c>
      <c r="B246">
        <v>-5.4408850000000002E-2</v>
      </c>
      <c r="C246">
        <v>0.1068147</v>
      </c>
      <c r="D246">
        <v>-1.8254309999999999E-2</v>
      </c>
      <c r="E246">
        <v>3.7881810000000002E-2</v>
      </c>
      <c r="F246">
        <v>-2.194455E-2</v>
      </c>
      <c r="G246">
        <v>-8.642039E-2</v>
      </c>
      <c r="H246">
        <v>5.2683140000000003E-2</v>
      </c>
      <c r="I246">
        <v>5.0974940000000003E-2</v>
      </c>
      <c r="K246">
        <v>0.12361295930000001</v>
      </c>
      <c r="L246">
        <v>4.7432211000000002E-2</v>
      </c>
      <c r="M246">
        <v>0.1133244967</v>
      </c>
      <c r="Q246">
        <v>1.25</v>
      </c>
    </row>
    <row r="247" spans="1:17" x14ac:dyDescent="0.3">
      <c r="A247">
        <v>-1.141677E-2</v>
      </c>
      <c r="B247">
        <v>-6.7051949999999999E-2</v>
      </c>
      <c r="C247">
        <v>0.1159158</v>
      </c>
      <c r="D247">
        <v>-2.544896E-2</v>
      </c>
      <c r="E247">
        <v>4.1822289999999998E-2</v>
      </c>
      <c r="F247">
        <v>-2.3798639999999999E-2</v>
      </c>
      <c r="G247">
        <v>-8.6081679999999994E-2</v>
      </c>
      <c r="H247">
        <v>5.2126529999999997E-2</v>
      </c>
      <c r="I247">
        <v>5.1291669999999998E-2</v>
      </c>
      <c r="K247">
        <v>0.13439783969999999</v>
      </c>
      <c r="L247">
        <v>5.4434628399999997E-2</v>
      </c>
      <c r="M247">
        <v>0.1129516099</v>
      </c>
      <c r="Q247">
        <v>1.25</v>
      </c>
    </row>
    <row r="248" spans="1:17" x14ac:dyDescent="0.3">
      <c r="A248">
        <v>-0.1168836</v>
      </c>
      <c r="B248">
        <v>-6.590435E-2</v>
      </c>
      <c r="C248">
        <v>0.27401799999999998</v>
      </c>
      <c r="D248">
        <v>-3.9006800000000001E-2</v>
      </c>
      <c r="E248">
        <v>7.9617199999999999E-2</v>
      </c>
      <c r="F248">
        <v>-6.0486070000000003E-2</v>
      </c>
      <c r="G248">
        <v>-8.5614830000000003E-2</v>
      </c>
      <c r="H248">
        <v>5.1173629999999998E-2</v>
      </c>
      <c r="I248">
        <v>5.2015600000000002E-2</v>
      </c>
      <c r="K248">
        <v>0.3051082162</v>
      </c>
      <c r="L248">
        <v>0.1073265747</v>
      </c>
      <c r="M248">
        <v>0.1124911648</v>
      </c>
      <c r="Q248">
        <v>1.25</v>
      </c>
    </row>
    <row r="249" spans="1:17" x14ac:dyDescent="0.3">
      <c r="A249">
        <v>0.1200739</v>
      </c>
      <c r="B249">
        <v>-9.9626519999999996E-2</v>
      </c>
      <c r="C249">
        <v>0.1063423</v>
      </c>
      <c r="D249">
        <v>-8.50799E-2</v>
      </c>
      <c r="E249">
        <v>6.2539200000000003E-2</v>
      </c>
      <c r="F249">
        <v>-2.3521070000000002E-2</v>
      </c>
      <c r="G249">
        <v>-8.4634600000000004E-2</v>
      </c>
      <c r="H249">
        <v>5.0453100000000001E-2</v>
      </c>
      <c r="I249">
        <v>5.2286600000000003E-2</v>
      </c>
      <c r="K249">
        <v>0.18881702710000001</v>
      </c>
      <c r="L249">
        <v>0.1081803201</v>
      </c>
      <c r="M249">
        <v>0.1115455932</v>
      </c>
      <c r="Q249">
        <v>1.25</v>
      </c>
    </row>
    <row r="250" spans="1:17" x14ac:dyDescent="0.3">
      <c r="A250">
        <v>5.8435279999999999E-2</v>
      </c>
      <c r="B250">
        <v>-8.4576490000000004E-2</v>
      </c>
      <c r="C250">
        <v>0.12780130000000001</v>
      </c>
      <c r="D250">
        <v>-5.296675E-2</v>
      </c>
      <c r="E250">
        <v>4.9683529999999997E-2</v>
      </c>
      <c r="F250">
        <v>-2.6946500000000002E-2</v>
      </c>
      <c r="G250">
        <v>-8.4043229999999997E-2</v>
      </c>
      <c r="H250">
        <v>4.9898390000000001E-2</v>
      </c>
      <c r="I250">
        <v>5.2587450000000001E-2</v>
      </c>
      <c r="K250">
        <v>0.1640153557</v>
      </c>
      <c r="L250">
        <v>7.74599485E-2</v>
      </c>
      <c r="M250">
        <v>0.1109889802</v>
      </c>
      <c r="Q250">
        <v>1.25</v>
      </c>
    </row>
    <row r="251" spans="1:17" x14ac:dyDescent="0.3">
      <c r="A251">
        <v>9.8194409999999996E-2</v>
      </c>
      <c r="B251">
        <v>-0.1165186</v>
      </c>
      <c r="C251">
        <v>0.17376639999999999</v>
      </c>
      <c r="D251">
        <v>-8.0267859999999996E-2</v>
      </c>
      <c r="E251">
        <v>6.9130789999999998E-2</v>
      </c>
      <c r="F251">
        <v>-3.653178E-2</v>
      </c>
      <c r="G251">
        <v>-8.3250969999999994E-2</v>
      </c>
      <c r="H251">
        <v>4.9216049999999997E-2</v>
      </c>
      <c r="I251">
        <v>5.294803E-2</v>
      </c>
      <c r="K251">
        <v>0.23111358260000001</v>
      </c>
      <c r="L251">
        <v>0.11205608609999999</v>
      </c>
      <c r="M251">
        <v>0.11025623549999999</v>
      </c>
      <c r="Q251">
        <v>1.25</v>
      </c>
    </row>
    <row r="252" spans="1:17" x14ac:dyDescent="0.3">
      <c r="A252">
        <v>7.3029540000000004E-2</v>
      </c>
      <c r="B252">
        <v>-7.0240579999999997E-2</v>
      </c>
      <c r="C252">
        <v>0.1048529</v>
      </c>
      <c r="D252">
        <v>-5.4844259999999999E-2</v>
      </c>
      <c r="E252">
        <v>4.2596439999999999E-2</v>
      </c>
      <c r="F252">
        <v>-2.19881E-2</v>
      </c>
      <c r="G252">
        <v>-8.2453129999999999E-2</v>
      </c>
      <c r="H252">
        <v>4.8596380000000002E-2</v>
      </c>
      <c r="I252">
        <v>5.32679E-2</v>
      </c>
      <c r="K252">
        <v>0.14581215119999999</v>
      </c>
      <c r="L252">
        <v>7.2841101699999994E-2</v>
      </c>
      <c r="M252">
        <v>0.10953353809999999</v>
      </c>
      <c r="Q252">
        <v>1.25</v>
      </c>
    </row>
    <row r="253" spans="1:17" x14ac:dyDescent="0.3">
      <c r="A253">
        <v>0.12020260000000001</v>
      </c>
      <c r="B253">
        <v>-0.1018623</v>
      </c>
      <c r="C253">
        <v>0.1568821</v>
      </c>
      <c r="D253">
        <v>-8.6969740000000004E-2</v>
      </c>
      <c r="E253">
        <v>6.2986429999999996E-2</v>
      </c>
      <c r="F253">
        <v>-3.2496740000000003E-2</v>
      </c>
      <c r="G253">
        <v>-8.1494269999999994E-2</v>
      </c>
      <c r="H253">
        <v>4.7901939999999997E-2</v>
      </c>
      <c r="I253">
        <v>5.3626180000000002E-2</v>
      </c>
      <c r="K253">
        <v>0.2223433977</v>
      </c>
      <c r="L253">
        <v>0.112192086</v>
      </c>
      <c r="M253">
        <v>0.10868154889999999</v>
      </c>
      <c r="Q253">
        <v>1.25</v>
      </c>
    </row>
    <row r="254" spans="1:17" x14ac:dyDescent="0.3">
      <c r="A254">
        <v>0.12513369999999999</v>
      </c>
      <c r="B254">
        <v>-8.5112220000000002E-2</v>
      </c>
      <c r="C254">
        <v>0.16850270000000001</v>
      </c>
      <c r="D254">
        <v>-8.9002429999999993E-2</v>
      </c>
      <c r="E254">
        <v>5.660478E-2</v>
      </c>
      <c r="F254">
        <v>-3.4520469999999998E-2</v>
      </c>
      <c r="G254">
        <v>-8.0577140000000005E-2</v>
      </c>
      <c r="H254">
        <v>4.7318649999999997E-2</v>
      </c>
      <c r="I254">
        <v>5.3981899999999999E-2</v>
      </c>
      <c r="K254">
        <v>0.2264855244</v>
      </c>
      <c r="L254">
        <v>0.11098286590000001</v>
      </c>
      <c r="M254">
        <v>0.1079155951</v>
      </c>
      <c r="Q254">
        <v>1.25</v>
      </c>
    </row>
    <row r="255" spans="1:17" x14ac:dyDescent="0.3">
      <c r="A255">
        <v>0.1235974</v>
      </c>
      <c r="B255">
        <v>-8.9816229999999997E-2</v>
      </c>
      <c r="C255">
        <v>0.144256</v>
      </c>
      <c r="D255">
        <v>-8.5811899999999997E-2</v>
      </c>
      <c r="E255">
        <v>5.6944389999999998E-2</v>
      </c>
      <c r="F255">
        <v>-2.8828969999999999E-2</v>
      </c>
      <c r="G255">
        <v>-7.9482200000000003E-2</v>
      </c>
      <c r="H255">
        <v>4.6592059999999998E-2</v>
      </c>
      <c r="I255">
        <v>5.4349750000000002E-2</v>
      </c>
      <c r="K255">
        <v>0.21012630960000001</v>
      </c>
      <c r="L255">
        <v>0.1069460389</v>
      </c>
      <c r="M255">
        <v>0.1069679181</v>
      </c>
      <c r="Q255">
        <v>1.25</v>
      </c>
    </row>
    <row r="256" spans="1:17" x14ac:dyDescent="0.3">
      <c r="A256">
        <v>0.2916456</v>
      </c>
      <c r="B256">
        <v>-0.1975084</v>
      </c>
      <c r="C256">
        <v>0.3278701</v>
      </c>
      <c r="D256">
        <v>-0.1986076</v>
      </c>
      <c r="E256">
        <v>0.1264111</v>
      </c>
      <c r="F256">
        <v>-6.2585959999999996E-2</v>
      </c>
      <c r="G256">
        <v>-7.7232389999999998E-2</v>
      </c>
      <c r="H256">
        <v>4.5160079999999998E-2</v>
      </c>
      <c r="I256">
        <v>5.5058719999999998E-2</v>
      </c>
      <c r="K256">
        <v>0.48121255860000001</v>
      </c>
      <c r="L256">
        <v>0.2436016161</v>
      </c>
      <c r="M256">
        <v>0.1050511187</v>
      </c>
      <c r="Q256">
        <v>1.25</v>
      </c>
    </row>
    <row r="257" spans="1:18" x14ac:dyDescent="0.3">
      <c r="A257">
        <v>0.14805219999999999</v>
      </c>
      <c r="B257">
        <v>-9.4104809999999997E-2</v>
      </c>
      <c r="C257">
        <v>0.16279640000000001</v>
      </c>
      <c r="D257">
        <v>-9.9578369999999999E-2</v>
      </c>
      <c r="E257">
        <v>6.1071470000000003E-2</v>
      </c>
      <c r="F257">
        <v>-3.0340430000000002E-2</v>
      </c>
      <c r="G257">
        <v>-7.6092779999999999E-2</v>
      </c>
      <c r="H257">
        <v>4.446116E-2</v>
      </c>
      <c r="I257">
        <v>5.5405940000000001E-2</v>
      </c>
      <c r="K257">
        <v>0.2393278861</v>
      </c>
      <c r="L257">
        <v>0.1206901732</v>
      </c>
      <c r="M257">
        <v>0.1040995874</v>
      </c>
      <c r="Q257">
        <v>1.25</v>
      </c>
    </row>
    <row r="258" spans="1:18" x14ac:dyDescent="0.3">
      <c r="A258">
        <v>0.193799</v>
      </c>
      <c r="B258">
        <v>-0.11699329999999999</v>
      </c>
      <c r="C258">
        <v>0.2090679</v>
      </c>
      <c r="D258">
        <v>-0.12888810000000001</v>
      </c>
      <c r="E258">
        <v>7.672197E-2</v>
      </c>
      <c r="F258">
        <v>-3.7829799999999997E-2</v>
      </c>
      <c r="G258">
        <v>-7.4762229999999999E-2</v>
      </c>
      <c r="H258">
        <v>4.366913E-2</v>
      </c>
      <c r="I258">
        <v>5.5796470000000001E-2</v>
      </c>
      <c r="K258">
        <v>0.30814748330000002</v>
      </c>
      <c r="L258">
        <v>0.1546916183</v>
      </c>
      <c r="M258">
        <v>0.10300305830000001</v>
      </c>
      <c r="Q258">
        <v>1.25</v>
      </c>
    </row>
    <row r="259" spans="1:18" x14ac:dyDescent="0.3">
      <c r="A259">
        <v>0.15355099999999999</v>
      </c>
      <c r="B259">
        <v>-8.7924649999999993E-2</v>
      </c>
      <c r="C259">
        <v>0.16527829999999999</v>
      </c>
      <c r="D259">
        <v>-0.1012636</v>
      </c>
      <c r="E259">
        <v>5.8488279999999997E-2</v>
      </c>
      <c r="F259">
        <v>-2.9123509999999998E-2</v>
      </c>
      <c r="G259">
        <v>-7.3530139999999994E-2</v>
      </c>
      <c r="H259">
        <v>4.2957500000000003E-2</v>
      </c>
      <c r="I259">
        <v>5.6150819999999997E-2</v>
      </c>
      <c r="K259">
        <v>0.24212717759999999</v>
      </c>
      <c r="L259">
        <v>0.1205129637</v>
      </c>
      <c r="M259">
        <v>0.10200462189999999</v>
      </c>
      <c r="Q259">
        <v>1.25</v>
      </c>
    </row>
    <row r="260" spans="1:18" x14ac:dyDescent="0.3">
      <c r="A260">
        <v>0.2128524</v>
      </c>
      <c r="B260">
        <v>-0.10631359999999999</v>
      </c>
      <c r="C260">
        <v>0.25116040000000001</v>
      </c>
      <c r="D260">
        <v>-0.14088020000000001</v>
      </c>
      <c r="E260">
        <v>7.5717229999999996E-2</v>
      </c>
      <c r="F260">
        <v>-4.3496449999999999E-2</v>
      </c>
      <c r="G260">
        <v>-7.214218E-2</v>
      </c>
      <c r="H260">
        <v>4.2211529999999997E-2</v>
      </c>
      <c r="I260">
        <v>5.657935E-2</v>
      </c>
      <c r="K260">
        <v>0.34596281919999999</v>
      </c>
      <c r="L260">
        <v>0.1657476118</v>
      </c>
      <c r="M260">
        <v>0.10093329600000001</v>
      </c>
      <c r="Q260">
        <v>1.25</v>
      </c>
    </row>
    <row r="261" spans="1:18" x14ac:dyDescent="0.3">
      <c r="A261">
        <v>0.19781399999999999</v>
      </c>
      <c r="B261">
        <v>-0.10945050000000001</v>
      </c>
      <c r="C261">
        <v>0.21532689999999999</v>
      </c>
      <c r="D261">
        <v>-0.1290895</v>
      </c>
      <c r="E261">
        <v>7.320844E-2</v>
      </c>
      <c r="F261">
        <v>-3.5552939999999998E-2</v>
      </c>
      <c r="G261">
        <v>-7.0677459999999998E-2</v>
      </c>
      <c r="H261">
        <v>4.138087E-2</v>
      </c>
      <c r="I261">
        <v>5.698276E-2</v>
      </c>
      <c r="K261">
        <v>0.31221060909999998</v>
      </c>
      <c r="L261">
        <v>0.15260270719999999</v>
      </c>
      <c r="M261">
        <v>9.9773316500000001E-2</v>
      </c>
      <c r="Q261">
        <v>1.25</v>
      </c>
    </row>
    <row r="262" spans="1:18" x14ac:dyDescent="0.3">
      <c r="A262">
        <v>0.29409030000000003</v>
      </c>
      <c r="B262">
        <v>-0.15957650000000001</v>
      </c>
      <c r="C262">
        <v>0.32697500000000002</v>
      </c>
      <c r="D262">
        <v>-0.19050049999999999</v>
      </c>
      <c r="E262">
        <v>0.10697420000000001</v>
      </c>
      <c r="F262">
        <v>-5.0471210000000002E-2</v>
      </c>
      <c r="G262">
        <v>-6.7793969999999995E-2</v>
      </c>
      <c r="H262">
        <v>3.9761659999999997E-2</v>
      </c>
      <c r="I262">
        <v>5.774671E-2</v>
      </c>
      <c r="K262">
        <v>0.4678316092</v>
      </c>
      <c r="L262">
        <v>0.22423483899999999</v>
      </c>
      <c r="M262">
        <v>9.7527916500000006E-2</v>
      </c>
      <c r="Q262">
        <v>1.25</v>
      </c>
    </row>
    <row r="263" spans="1:18" x14ac:dyDescent="0.3">
      <c r="A263">
        <v>0.2147425</v>
      </c>
      <c r="B263">
        <v>-0.1152408</v>
      </c>
      <c r="C263">
        <v>0.24756230000000001</v>
      </c>
      <c r="D263">
        <v>-0.13934460000000001</v>
      </c>
      <c r="E263">
        <v>7.7849840000000003E-2</v>
      </c>
      <c r="F263">
        <v>-3.7171099999999999E-2</v>
      </c>
      <c r="G263">
        <v>-6.6402260000000005E-2</v>
      </c>
      <c r="H263">
        <v>3.8984129999999999E-2</v>
      </c>
      <c r="I263">
        <v>5.8117960000000003E-2</v>
      </c>
      <c r="K263">
        <v>0.34739297009999998</v>
      </c>
      <c r="L263">
        <v>0.1638877842</v>
      </c>
      <c r="M263">
        <v>9.6471341899999993E-2</v>
      </c>
      <c r="Q263">
        <v>1.25</v>
      </c>
    </row>
    <row r="264" spans="1:18" x14ac:dyDescent="0.3">
      <c r="A264">
        <v>0.2130213</v>
      </c>
      <c r="B264">
        <v>-0.1148914</v>
      </c>
      <c r="C264">
        <v>0.25010870000000002</v>
      </c>
      <c r="D264">
        <v>-0.13809150000000001</v>
      </c>
      <c r="E264">
        <v>7.7412800000000004E-2</v>
      </c>
      <c r="F264">
        <v>-3.6197090000000001E-2</v>
      </c>
      <c r="G264">
        <v>-6.487453E-2</v>
      </c>
      <c r="H264">
        <v>3.8127710000000002E-2</v>
      </c>
      <c r="I264">
        <v>5.851841E-2</v>
      </c>
      <c r="K264">
        <v>0.34804090259999998</v>
      </c>
      <c r="L264">
        <v>0.16239529950000001</v>
      </c>
      <c r="M264">
        <v>9.5324872000000005E-2</v>
      </c>
      <c r="Q264">
        <v>1.25</v>
      </c>
    </row>
    <row r="265" spans="1:18" x14ac:dyDescent="0.3">
      <c r="A265">
        <v>0.1631841</v>
      </c>
      <c r="B265">
        <v>-8.6323469999999999E-2</v>
      </c>
      <c r="C265">
        <v>0.2009117</v>
      </c>
      <c r="D265">
        <v>-0.1063843</v>
      </c>
      <c r="E265">
        <v>5.910224E-2</v>
      </c>
      <c r="F265">
        <v>-2.8331479999999999E-2</v>
      </c>
      <c r="G265">
        <v>-6.3437640000000003E-2</v>
      </c>
      <c r="H265">
        <v>3.7329439999999998E-2</v>
      </c>
      <c r="I265">
        <v>5.890107E-2</v>
      </c>
      <c r="K265">
        <v>0.27284849859999999</v>
      </c>
      <c r="L265">
        <v>0.1249534586</v>
      </c>
      <c r="M265">
        <v>9.4271720599999997E-2</v>
      </c>
      <c r="Q265">
        <v>1.25</v>
      </c>
    </row>
    <row r="266" spans="1:18" x14ac:dyDescent="0.3">
      <c r="A266">
        <v>0.20432349999999999</v>
      </c>
      <c r="B266">
        <v>-0.108322</v>
      </c>
      <c r="C266">
        <v>0.26399119999999998</v>
      </c>
      <c r="D266">
        <v>-0.13426289999999999</v>
      </c>
      <c r="E266">
        <v>7.478651E-2</v>
      </c>
      <c r="F266">
        <v>-3.6068200000000002E-2</v>
      </c>
      <c r="G266">
        <v>-6.1838690000000002E-2</v>
      </c>
      <c r="H266">
        <v>3.6438789999999999E-2</v>
      </c>
      <c r="I266">
        <v>5.9330609999999999E-2</v>
      </c>
      <c r="K266">
        <v>0.350960257</v>
      </c>
      <c r="L266">
        <v>0.157862166</v>
      </c>
      <c r="M266">
        <v>9.3123199500000003E-2</v>
      </c>
      <c r="R266">
        <v>1.2</v>
      </c>
    </row>
    <row r="267" spans="1:18" x14ac:dyDescent="0.3">
      <c r="A267">
        <v>0.34405970000000002</v>
      </c>
      <c r="B267">
        <v>-0.13745180000000001</v>
      </c>
      <c r="C267">
        <v>0.2020573</v>
      </c>
      <c r="D267">
        <v>-0.24351139999999999</v>
      </c>
      <c r="E267">
        <v>0.13175390000000001</v>
      </c>
      <c r="F267">
        <v>-6.9705810000000007E-2</v>
      </c>
      <c r="G267">
        <v>-6.4989749999999999E-2</v>
      </c>
      <c r="H267">
        <v>5.6997310000000002E-2</v>
      </c>
      <c r="I267">
        <v>2.7826219999999999E-2</v>
      </c>
      <c r="K267">
        <v>0.42201567150000002</v>
      </c>
      <c r="L267">
        <v>0.2855097057</v>
      </c>
      <c r="M267">
        <v>9.0811119800000006E-2</v>
      </c>
      <c r="R267">
        <v>1.2</v>
      </c>
    </row>
    <row r="268" spans="1:18" x14ac:dyDescent="0.3">
      <c r="A268">
        <v>0.1900985</v>
      </c>
      <c r="B268">
        <v>-8.0735699999999994E-2</v>
      </c>
      <c r="C268">
        <v>0.109475</v>
      </c>
      <c r="D268">
        <v>-0.13507</v>
      </c>
      <c r="E268">
        <v>7.5619969999999995E-2</v>
      </c>
      <c r="F268">
        <v>-3.7262209999999997E-2</v>
      </c>
      <c r="G268">
        <v>-6.3529189999999999E-2</v>
      </c>
      <c r="H268">
        <v>5.6179609999999998E-2</v>
      </c>
      <c r="I268">
        <v>2.8229150000000001E-2</v>
      </c>
      <c r="K268">
        <v>0.23375300760000001</v>
      </c>
      <c r="L268">
        <v>0.1592192107</v>
      </c>
      <c r="M268">
        <v>8.9381158399999994E-2</v>
      </c>
      <c r="R268">
        <v>1.2</v>
      </c>
    </row>
    <row r="269" spans="1:18" x14ac:dyDescent="0.3">
      <c r="A269">
        <v>0.18271680000000001</v>
      </c>
      <c r="B269">
        <v>-7.6648889999999997E-2</v>
      </c>
      <c r="C269">
        <v>0.108115</v>
      </c>
      <c r="D269">
        <v>-0.12774469999999999</v>
      </c>
      <c r="E269">
        <v>7.1569519999999998E-2</v>
      </c>
      <c r="F269">
        <v>-3.5508240000000003E-2</v>
      </c>
      <c r="G269">
        <v>-6.2059459999999997E-2</v>
      </c>
      <c r="H269">
        <v>5.535619E-2</v>
      </c>
      <c r="I269">
        <v>2.8637679999999999E-2</v>
      </c>
      <c r="K269">
        <v>0.22571959280000001</v>
      </c>
      <c r="L269">
        <v>0.15067096499999999</v>
      </c>
      <c r="M269">
        <v>8.7953402799999997E-2</v>
      </c>
      <c r="R269">
        <v>1.2</v>
      </c>
    </row>
    <row r="270" spans="1:18" x14ac:dyDescent="0.3">
      <c r="A270">
        <v>0.1666753</v>
      </c>
      <c r="B270">
        <v>-6.058931E-2</v>
      </c>
      <c r="C270">
        <v>0.11060830000000001</v>
      </c>
      <c r="D270">
        <v>-0.1113624</v>
      </c>
      <c r="E270">
        <v>5.9271879999999999E-2</v>
      </c>
      <c r="F270">
        <v>-3.3899810000000002E-2</v>
      </c>
      <c r="G270">
        <v>-6.0534829999999998E-2</v>
      </c>
      <c r="H270">
        <v>5.4544719999999998E-2</v>
      </c>
      <c r="I270">
        <v>2.9101789999999999E-2</v>
      </c>
      <c r="K270">
        <v>0.2090117608</v>
      </c>
      <c r="L270">
        <v>0.13062900520000001</v>
      </c>
      <c r="M270">
        <v>8.6524599399999999E-2</v>
      </c>
      <c r="R270">
        <v>1.2</v>
      </c>
    </row>
    <row r="271" spans="1:18" x14ac:dyDescent="0.3">
      <c r="A271">
        <v>0.26331939999999998</v>
      </c>
      <c r="B271">
        <v>-0.1028738</v>
      </c>
      <c r="C271">
        <v>0.18072479999999999</v>
      </c>
      <c r="D271">
        <v>-0.17343049999999999</v>
      </c>
      <c r="E271">
        <v>9.6908380000000002E-2</v>
      </c>
      <c r="F271">
        <v>-5.2366910000000003E-2</v>
      </c>
      <c r="G271">
        <v>-5.750483E-2</v>
      </c>
      <c r="H271">
        <v>5.2851629999999997E-2</v>
      </c>
      <c r="I271">
        <v>3.0016689999999999E-2</v>
      </c>
      <c r="K271">
        <v>0.33553178459999999</v>
      </c>
      <c r="L271">
        <v>0.20545477779999999</v>
      </c>
      <c r="M271">
        <v>8.3672587800000003E-2</v>
      </c>
      <c r="R271">
        <v>1.2</v>
      </c>
    </row>
    <row r="272" spans="1:18" x14ac:dyDescent="0.3">
      <c r="A272">
        <v>0.15698110000000001</v>
      </c>
      <c r="B272">
        <v>-5.4503080000000002E-2</v>
      </c>
      <c r="C272">
        <v>0.1193949</v>
      </c>
      <c r="D272">
        <v>-0.1004167</v>
      </c>
      <c r="E272">
        <v>5.4330129999999997E-2</v>
      </c>
      <c r="F272">
        <v>-3.27181E-2</v>
      </c>
      <c r="G272">
        <v>-5.6031289999999997E-2</v>
      </c>
      <c r="H272">
        <v>5.2054379999999997E-2</v>
      </c>
      <c r="I272">
        <v>3.0496809999999999E-2</v>
      </c>
      <c r="K272">
        <v>0.2046186542</v>
      </c>
      <c r="L272">
        <v>0.1187676334</v>
      </c>
      <c r="M272">
        <v>8.2336014900000004E-2</v>
      </c>
      <c r="R272">
        <v>1.2</v>
      </c>
    </row>
    <row r="273" spans="1:18" x14ac:dyDescent="0.3">
      <c r="A273">
        <v>0.30709150000000002</v>
      </c>
      <c r="B273">
        <v>-0.1106893</v>
      </c>
      <c r="C273">
        <v>0.24554989999999999</v>
      </c>
      <c r="D273">
        <v>-0.19311200000000001</v>
      </c>
      <c r="E273">
        <v>0.10827779999999999</v>
      </c>
      <c r="F273">
        <v>-6.3008380000000003E-2</v>
      </c>
      <c r="G273">
        <v>-5.3028939999999997E-2</v>
      </c>
      <c r="H273">
        <v>5.0370959999999999E-2</v>
      </c>
      <c r="I273">
        <v>3.1476410000000003E-2</v>
      </c>
      <c r="K273">
        <v>0.40847529170000002</v>
      </c>
      <c r="L273">
        <v>0.23018771139999999</v>
      </c>
      <c r="M273">
        <v>7.9624534400000002E-2</v>
      </c>
      <c r="R273">
        <v>1.2</v>
      </c>
    </row>
    <row r="274" spans="1:18" x14ac:dyDescent="0.3">
      <c r="A274">
        <v>0.15872800000000001</v>
      </c>
      <c r="B274">
        <v>-5.9979299999999999E-2</v>
      </c>
      <c r="C274">
        <v>0.1294399</v>
      </c>
      <c r="D274">
        <v>-9.9312230000000001E-2</v>
      </c>
      <c r="E274">
        <v>5.7292099999999999E-2</v>
      </c>
      <c r="F274">
        <v>-3.2300019999999999E-2</v>
      </c>
      <c r="G274">
        <v>-5.1662060000000003E-2</v>
      </c>
      <c r="H274">
        <v>4.9582420000000002E-2</v>
      </c>
      <c r="I274">
        <v>3.192097E-2</v>
      </c>
      <c r="K274">
        <v>0.2134169209</v>
      </c>
      <c r="L274">
        <v>0.1191158891</v>
      </c>
      <c r="M274">
        <v>7.8398553199999998E-2</v>
      </c>
      <c r="R274">
        <v>1.2</v>
      </c>
    </row>
    <row r="275" spans="1:18" x14ac:dyDescent="0.3">
      <c r="A275">
        <v>0.30584169999999999</v>
      </c>
      <c r="B275">
        <v>-0.1139617</v>
      </c>
      <c r="C275">
        <v>0.2080021</v>
      </c>
      <c r="D275">
        <v>-0.2058798</v>
      </c>
      <c r="E275">
        <v>0.11582249999999999</v>
      </c>
      <c r="F275">
        <v>-7.0986800000000003E-2</v>
      </c>
      <c r="G275">
        <v>-5.1448609999999999E-2</v>
      </c>
      <c r="H275">
        <v>5.1182230000000002E-2</v>
      </c>
      <c r="I275">
        <v>2.1514769999999999E-2</v>
      </c>
      <c r="K275">
        <v>0.38702879499999998</v>
      </c>
      <c r="L275">
        <v>0.24665860889999999</v>
      </c>
      <c r="M275">
        <v>7.5693232599999993E-2</v>
      </c>
      <c r="R275">
        <v>1.2</v>
      </c>
    </row>
    <row r="276" spans="1:18" x14ac:dyDescent="0.3">
      <c r="A276">
        <v>0.14809359999999999</v>
      </c>
      <c r="B276">
        <v>-4.716219E-2</v>
      </c>
      <c r="C276">
        <v>0.1100322</v>
      </c>
      <c r="D276">
        <v>-9.6137689999999998E-2</v>
      </c>
      <c r="E276">
        <v>5.175507E-2</v>
      </c>
      <c r="F276">
        <v>-3.5138320000000001E-2</v>
      </c>
      <c r="G276">
        <v>-5.010241E-2</v>
      </c>
      <c r="H276">
        <v>5.0457509999999997E-2</v>
      </c>
      <c r="I276">
        <v>2.2006810000000002E-2</v>
      </c>
      <c r="K276">
        <v>0.19042865219999999</v>
      </c>
      <c r="L276">
        <v>0.1146984928</v>
      </c>
      <c r="M276">
        <v>7.44346122E-2</v>
      </c>
      <c r="R276">
        <v>1.2</v>
      </c>
    </row>
    <row r="277" spans="1:18" x14ac:dyDescent="0.3">
      <c r="A277">
        <v>0.1398112</v>
      </c>
      <c r="B277">
        <v>-9.2984449999999996E-2</v>
      </c>
      <c r="C277">
        <v>0.20553660000000001</v>
      </c>
      <c r="D277">
        <v>-9.8410150000000002E-2</v>
      </c>
      <c r="E277">
        <v>8.0458399999999999E-2</v>
      </c>
      <c r="F277">
        <v>-6.08859E-2</v>
      </c>
      <c r="G277">
        <v>-4.871267E-2</v>
      </c>
      <c r="H277">
        <v>4.9321280000000002E-2</v>
      </c>
      <c r="I277">
        <v>2.2866640000000001E-2</v>
      </c>
      <c r="K277">
        <v>0.26540266299999998</v>
      </c>
      <c r="L277">
        <v>0.1409439767</v>
      </c>
      <c r="M277">
        <v>7.2995863600000002E-2</v>
      </c>
      <c r="R277">
        <v>1.2</v>
      </c>
    </row>
    <row r="278" spans="1:18" x14ac:dyDescent="0.3">
      <c r="A278">
        <v>0.33337630000000001</v>
      </c>
      <c r="B278">
        <v>-6.2413250000000003E-2</v>
      </c>
      <c r="C278">
        <v>0.1565734</v>
      </c>
      <c r="D278">
        <v>-0.21033019999999999</v>
      </c>
      <c r="E278">
        <v>8.9387079999999994E-2</v>
      </c>
      <c r="F278">
        <v>-4.1877579999999998E-2</v>
      </c>
      <c r="G278">
        <v>-4.6104909999999999E-2</v>
      </c>
      <c r="H278">
        <v>4.8213020000000002E-2</v>
      </c>
      <c r="I278">
        <v>2.338585E-2</v>
      </c>
      <c r="K278">
        <v>0.37356445329999999</v>
      </c>
      <c r="L278">
        <v>0.23234150470000001</v>
      </c>
      <c r="M278">
        <v>7.06898579E-2</v>
      </c>
      <c r="R278">
        <v>1.2</v>
      </c>
    </row>
    <row r="279" spans="1:18" x14ac:dyDescent="0.3">
      <c r="A279">
        <v>0.22306390000000001</v>
      </c>
      <c r="B279">
        <v>-6.5659739999999994E-2</v>
      </c>
      <c r="C279">
        <v>0.17931569999999999</v>
      </c>
      <c r="D279">
        <v>-0.13675300000000001</v>
      </c>
      <c r="E279">
        <v>7.5543440000000003E-2</v>
      </c>
      <c r="F279">
        <v>-4.835362E-2</v>
      </c>
      <c r="G279">
        <v>-4.3359700000000001E-2</v>
      </c>
      <c r="H279">
        <v>4.6696540000000002E-2</v>
      </c>
      <c r="I279">
        <v>2.4356510000000001E-2</v>
      </c>
      <c r="K279">
        <v>0.29363723400000002</v>
      </c>
      <c r="L279">
        <v>0.1635428595</v>
      </c>
      <c r="M279">
        <v>6.8219278899999999E-2</v>
      </c>
      <c r="R279">
        <v>1.2</v>
      </c>
    </row>
    <row r="280" spans="1:18" x14ac:dyDescent="0.3">
      <c r="A280">
        <v>0.1358712</v>
      </c>
      <c r="B280">
        <v>-3.831876E-2</v>
      </c>
      <c r="C280">
        <v>0.1130956</v>
      </c>
      <c r="D280">
        <v>-8.2332829999999996E-2</v>
      </c>
      <c r="E280">
        <v>4.5526360000000002E-2</v>
      </c>
      <c r="F280">
        <v>-2.941177E-2</v>
      </c>
      <c r="G280">
        <v>-4.2140419999999998E-2</v>
      </c>
      <c r="H280">
        <v>4.6022340000000002E-2</v>
      </c>
      <c r="I280">
        <v>2.4792080000000001E-2</v>
      </c>
      <c r="K280">
        <v>0.18088649779999999</v>
      </c>
      <c r="L280">
        <v>9.8571783800000007E-2</v>
      </c>
      <c r="M280">
        <v>6.7145498799999995E-2</v>
      </c>
      <c r="R280">
        <v>1.2</v>
      </c>
    </row>
    <row r="281" spans="1:18" x14ac:dyDescent="0.3">
      <c r="A281">
        <v>0.27848620000000002</v>
      </c>
      <c r="B281">
        <v>-6.95553E-2</v>
      </c>
      <c r="C281">
        <v>0.2444412</v>
      </c>
      <c r="D281">
        <v>-0.1650481</v>
      </c>
      <c r="E281">
        <v>9.0556689999999995E-2</v>
      </c>
      <c r="F281">
        <v>-5.900818E-2</v>
      </c>
      <c r="G281">
        <v>-3.9698360000000002E-2</v>
      </c>
      <c r="H281">
        <v>4.468246E-2</v>
      </c>
      <c r="I281">
        <v>2.5665159999999999E-2</v>
      </c>
      <c r="K281">
        <v>0.37701989819999998</v>
      </c>
      <c r="L281">
        <v>0.1972900269</v>
      </c>
      <c r="M281">
        <v>6.5047540000000001E-2</v>
      </c>
      <c r="R281">
        <v>1.2</v>
      </c>
    </row>
    <row r="282" spans="1:18" x14ac:dyDescent="0.3">
      <c r="A282">
        <v>0.1636676</v>
      </c>
      <c r="B282">
        <v>-3.5366149999999999E-2</v>
      </c>
      <c r="C282">
        <v>0.1479925</v>
      </c>
      <c r="D282">
        <v>-9.5887940000000005E-2</v>
      </c>
      <c r="E282">
        <v>5.1440769999999997E-2</v>
      </c>
      <c r="F282">
        <v>-3.4322209999999999E-2</v>
      </c>
      <c r="G282">
        <v>-3.8556689999999998E-2</v>
      </c>
      <c r="H282">
        <v>4.4069990000000003E-2</v>
      </c>
      <c r="I282">
        <v>2.6073809999999999E-2</v>
      </c>
      <c r="K282">
        <v>0.22347176090000001</v>
      </c>
      <c r="L282">
        <v>0.11409936</v>
      </c>
      <c r="M282">
        <v>6.4098564199999999E-2</v>
      </c>
      <c r="R282">
        <v>1.2</v>
      </c>
    </row>
    <row r="283" spans="1:18" x14ac:dyDescent="0.3">
      <c r="A283">
        <v>0.20244780000000001</v>
      </c>
      <c r="B283">
        <v>-2.1352240000000001E-2</v>
      </c>
      <c r="C283">
        <v>0.20793449999999999</v>
      </c>
      <c r="D283">
        <v>-0.1179362</v>
      </c>
      <c r="E283">
        <v>5.8498109999999999E-2</v>
      </c>
      <c r="F283">
        <v>-4.5514689999999997E-2</v>
      </c>
      <c r="G283">
        <v>-3.7203130000000001E-2</v>
      </c>
      <c r="H283">
        <v>4.3398600000000002E-2</v>
      </c>
      <c r="I283">
        <v>2.6596189999999999E-2</v>
      </c>
      <c r="K283">
        <v>0.29099447789999999</v>
      </c>
      <c r="L283">
        <v>0.13929308360000001</v>
      </c>
      <c r="M283">
        <v>6.3046559700000004E-2</v>
      </c>
      <c r="R283">
        <v>1.2</v>
      </c>
    </row>
    <row r="284" spans="1:18" x14ac:dyDescent="0.3">
      <c r="A284">
        <v>0.16368740000000001</v>
      </c>
      <c r="B284">
        <v>-7.9468539999999997E-3</v>
      </c>
      <c r="C284">
        <v>0.17745349999999999</v>
      </c>
      <c r="D284">
        <v>-9.5375920000000003E-2</v>
      </c>
      <c r="E284">
        <v>4.5617060000000001E-2</v>
      </c>
      <c r="F284">
        <v>-3.744368E-2</v>
      </c>
      <c r="G284">
        <v>-3.6133230000000002E-2</v>
      </c>
      <c r="H284">
        <v>4.2886880000000002E-2</v>
      </c>
      <c r="I284">
        <v>2.7016220000000001E-2</v>
      </c>
      <c r="K284">
        <v>0.2415501233</v>
      </c>
      <c r="L284">
        <v>0.1121584212</v>
      </c>
      <c r="M284">
        <v>6.2247657999999997E-2</v>
      </c>
      <c r="R284">
        <v>1.2</v>
      </c>
    </row>
    <row r="285" spans="1:18" x14ac:dyDescent="0.3">
      <c r="A285">
        <v>0.1538148</v>
      </c>
      <c r="B285">
        <v>-2.0592800000000001E-2</v>
      </c>
      <c r="C285">
        <v>0.15186769999999999</v>
      </c>
      <c r="D285">
        <v>-8.7997909999999999E-2</v>
      </c>
      <c r="E285">
        <v>4.5418840000000002E-2</v>
      </c>
      <c r="F285">
        <v>-3.14609E-2</v>
      </c>
      <c r="G285">
        <v>-3.5147850000000001E-2</v>
      </c>
      <c r="H285">
        <v>4.2378289999999999E-2</v>
      </c>
      <c r="I285">
        <v>2.736852E-2</v>
      </c>
      <c r="K285">
        <v>0.21713326420000001</v>
      </c>
      <c r="L285">
        <v>0.103905204</v>
      </c>
      <c r="M285">
        <v>6.1484361500000001E-2</v>
      </c>
      <c r="R285">
        <v>1.2</v>
      </c>
    </row>
    <row r="286" spans="1:18" x14ac:dyDescent="0.3">
      <c r="A286">
        <v>0.1687111</v>
      </c>
      <c r="B286">
        <v>-2.510207E-3</v>
      </c>
      <c r="C286">
        <v>0.19176779999999999</v>
      </c>
      <c r="D286">
        <v>-9.8000299999999999E-2</v>
      </c>
      <c r="E286">
        <v>4.694272E-2</v>
      </c>
      <c r="F286">
        <v>-3.8236329999999999E-2</v>
      </c>
      <c r="G286">
        <v>-3.4081760000000003E-2</v>
      </c>
      <c r="H286">
        <v>4.1867630000000003E-2</v>
      </c>
      <c r="I286">
        <v>2.7784469999999999E-2</v>
      </c>
      <c r="K286">
        <v>0.25543027530000001</v>
      </c>
      <c r="L286">
        <v>0.1151941608</v>
      </c>
      <c r="M286">
        <v>6.0716073500000002E-2</v>
      </c>
      <c r="R286">
        <v>1.2</v>
      </c>
    </row>
    <row r="287" spans="1:18" x14ac:dyDescent="0.3">
      <c r="A287">
        <v>0.22700049999999999</v>
      </c>
      <c r="B287">
        <v>-1.841336E-2</v>
      </c>
      <c r="C287">
        <v>0.23885239999999999</v>
      </c>
      <c r="D287">
        <v>-0.12826360000000001</v>
      </c>
      <c r="E287">
        <v>6.5588140000000003E-2</v>
      </c>
      <c r="F287">
        <v>-4.514087E-2</v>
      </c>
      <c r="G287">
        <v>-3.222734E-2</v>
      </c>
      <c r="H287">
        <v>4.0919360000000002E-2</v>
      </c>
      <c r="I287">
        <v>2.8437110000000002E-2</v>
      </c>
      <c r="K287">
        <v>0.33002840459999999</v>
      </c>
      <c r="L287">
        <v>0.15096706039999999</v>
      </c>
      <c r="M287">
        <v>5.9343615400000001E-2</v>
      </c>
      <c r="R287">
        <v>1.2</v>
      </c>
    </row>
    <row r="288" spans="1:18" x14ac:dyDescent="0.3">
      <c r="A288">
        <v>9.2690770000000006E-2</v>
      </c>
      <c r="B288">
        <v>-3.0504380000000001E-2</v>
      </c>
      <c r="C288">
        <v>4.6761780000000003E-2</v>
      </c>
      <c r="D288">
        <v>-7.0829260000000005E-2</v>
      </c>
      <c r="E288">
        <v>3.6655220000000002E-2</v>
      </c>
      <c r="F288">
        <v>-2.4329679999999999E-2</v>
      </c>
      <c r="G288">
        <v>-3.9486889999999997E-2</v>
      </c>
      <c r="H288">
        <v>4.3042869999999997E-2</v>
      </c>
      <c r="I288">
        <v>5.7538149999999998E-3</v>
      </c>
      <c r="K288">
        <v>0.1082070243</v>
      </c>
      <c r="L288">
        <v>8.33805886E-2</v>
      </c>
      <c r="M288">
        <v>5.86942035E-2</v>
      </c>
      <c r="R288">
        <v>1.2</v>
      </c>
    </row>
    <row r="289" spans="1:37" x14ac:dyDescent="0.3">
      <c r="A289">
        <v>9.9250850000000002E-2</v>
      </c>
      <c r="B289">
        <v>-3.3040050000000001E-2</v>
      </c>
      <c r="C289">
        <v>4.9740649999999997E-2</v>
      </c>
      <c r="D289">
        <v>-7.5493950000000004E-2</v>
      </c>
      <c r="E289">
        <v>3.9461799999999998E-2</v>
      </c>
      <c r="F289">
        <v>-2.5591619999999999E-2</v>
      </c>
      <c r="G289">
        <v>-3.8729850000000003E-2</v>
      </c>
      <c r="H289">
        <v>4.2647150000000002E-2</v>
      </c>
      <c r="I289">
        <v>6.0104429999999999E-3</v>
      </c>
      <c r="K289">
        <v>0.1158296525</v>
      </c>
      <c r="L289">
        <v>8.8946619699999993E-2</v>
      </c>
      <c r="M289">
        <v>5.7921551299999999E-2</v>
      </c>
      <c r="R289">
        <v>1.2</v>
      </c>
    </row>
    <row r="290" spans="1:37" x14ac:dyDescent="0.3">
      <c r="A290">
        <v>5.4337040000000003E-2</v>
      </c>
      <c r="B290">
        <v>-1.7950629999999999E-2</v>
      </c>
      <c r="C290">
        <v>2.677419E-2</v>
      </c>
      <c r="D290">
        <v>-4.1100879999999999E-2</v>
      </c>
      <c r="E290">
        <v>2.1473699999999998E-2</v>
      </c>
      <c r="F290">
        <v>-1.3614930000000001E-2</v>
      </c>
      <c r="G290">
        <v>-3.8093689999999999E-2</v>
      </c>
      <c r="H290">
        <v>4.2314780000000003E-2</v>
      </c>
      <c r="I290">
        <v>6.2211749999999998E-3</v>
      </c>
      <c r="K290">
        <v>6.3179081100000006E-2</v>
      </c>
      <c r="L290">
        <v>4.8329788399999997E-2</v>
      </c>
      <c r="M290">
        <v>5.7274539200000002E-2</v>
      </c>
      <c r="R290">
        <v>1.2</v>
      </c>
    </row>
    <row r="291" spans="1:37" x14ac:dyDescent="0.3">
      <c r="A291">
        <v>0.12165280000000001</v>
      </c>
      <c r="B291">
        <v>-4.2881160000000001E-2</v>
      </c>
      <c r="C291">
        <v>5.7775880000000002E-2</v>
      </c>
      <c r="D291">
        <v>-9.2883850000000004E-2</v>
      </c>
      <c r="E291">
        <v>5.0146570000000001E-2</v>
      </c>
      <c r="F291">
        <v>-2.9463E-2</v>
      </c>
      <c r="G291">
        <v>-3.6981460000000001E-2</v>
      </c>
      <c r="H291">
        <v>4.1714309999999998E-2</v>
      </c>
      <c r="I291">
        <v>6.5739750000000001E-3</v>
      </c>
      <c r="K291">
        <v>0.14133736220000001</v>
      </c>
      <c r="L291">
        <v>0.1095908593</v>
      </c>
      <c r="M291">
        <v>5.61331381E-2</v>
      </c>
      <c r="R291">
        <v>1.2</v>
      </c>
    </row>
    <row r="292" spans="1:37" x14ac:dyDescent="0.3">
      <c r="A292">
        <v>4.5424369999999999E-2</v>
      </c>
      <c r="B292">
        <v>-1.6715939999999999E-2</v>
      </c>
      <c r="C292">
        <v>2.1474389999999999E-2</v>
      </c>
      <c r="D292">
        <v>-3.4930139999999998E-2</v>
      </c>
      <c r="E292">
        <v>1.9277900000000001E-2</v>
      </c>
      <c r="F292">
        <v>-1.101474E-2</v>
      </c>
      <c r="G292">
        <v>-3.6611079999999997E-2</v>
      </c>
      <c r="H292">
        <v>4.1509900000000002E-2</v>
      </c>
      <c r="I292">
        <v>6.6907700000000004E-3</v>
      </c>
      <c r="K292">
        <v>5.29522942E-2</v>
      </c>
      <c r="L292">
        <v>4.1389329599999997E-2</v>
      </c>
      <c r="M292">
        <v>5.5751317299999999E-2</v>
      </c>
      <c r="R292">
        <v>1.2</v>
      </c>
    </row>
    <row r="293" spans="1:37" x14ac:dyDescent="0.3">
      <c r="A293">
        <v>2.9167370000000001E-2</v>
      </c>
      <c r="B293">
        <v>-1.3304969999999999E-2</v>
      </c>
      <c r="C293">
        <v>1.1905840000000001E-2</v>
      </c>
      <c r="D293">
        <v>-2.465699E-2</v>
      </c>
      <c r="E293">
        <v>1.4974579999999999E-2</v>
      </c>
      <c r="F293">
        <v>-6.8145569999999997E-3</v>
      </c>
      <c r="G293">
        <v>-3.631616E-2</v>
      </c>
      <c r="H293">
        <v>4.1330779999999998E-2</v>
      </c>
      <c r="I293">
        <v>6.7722800000000003E-3</v>
      </c>
      <c r="K293">
        <v>3.41980515E-2</v>
      </c>
      <c r="L293">
        <v>2.9641919499999999E-2</v>
      </c>
      <c r="M293">
        <v>5.5434291099999998E-2</v>
      </c>
      <c r="R293">
        <v>1.2</v>
      </c>
    </row>
    <row r="294" spans="1:37" x14ac:dyDescent="0.3">
      <c r="A294">
        <v>1.7506649999999999E-2</v>
      </c>
      <c r="B294">
        <v>-9.1974120000000003E-3</v>
      </c>
      <c r="C294">
        <v>6.113627E-3</v>
      </c>
      <c r="D294">
        <v>-1.6287980000000001E-2</v>
      </c>
      <c r="E294">
        <v>1.061544E-2</v>
      </c>
      <c r="F294">
        <v>-3.8884940000000002E-3</v>
      </c>
      <c r="G294">
        <v>-3.6149500000000001E-2</v>
      </c>
      <c r="H294">
        <v>4.1222170000000002E-2</v>
      </c>
      <c r="I294">
        <v>6.8120660000000003E-3</v>
      </c>
      <c r="K294">
        <v>2.0699072799999999E-2</v>
      </c>
      <c r="L294">
        <v>1.9826907099999999E-2</v>
      </c>
      <c r="M294">
        <v>5.5249053300000003E-2</v>
      </c>
      <c r="R294">
        <v>1.2</v>
      </c>
    </row>
    <row r="295" spans="1:37" x14ac:dyDescent="0.3">
      <c r="A295">
        <v>2.137038E-3</v>
      </c>
      <c r="B295">
        <v>-1.9272849999999999E-3</v>
      </c>
      <c r="C295" s="1">
        <v>-3.4119760000000002E-5</v>
      </c>
      <c r="D295">
        <v>-5.8238999999999999E-3</v>
      </c>
      <c r="E295">
        <v>5.3795600000000002E-3</v>
      </c>
      <c r="F295">
        <v>1.850403E-4</v>
      </c>
      <c r="G295">
        <v>-3.6078209999999999E-2</v>
      </c>
      <c r="H295">
        <v>4.1156320000000003E-2</v>
      </c>
      <c r="I295">
        <v>6.8098009999999999E-3</v>
      </c>
      <c r="K295">
        <v>2.8779372999999998E-3</v>
      </c>
      <c r="L295">
        <v>7.9304297999999995E-3</v>
      </c>
      <c r="M295">
        <v>5.5152999000000001E-2</v>
      </c>
      <c r="R295">
        <v>1.2</v>
      </c>
    </row>
    <row r="296" spans="1:37" x14ac:dyDescent="0.3">
      <c r="A296">
        <v>-8.6746440000000005E-3</v>
      </c>
      <c r="B296">
        <v>9.8945879999999993E-3</v>
      </c>
      <c r="C296">
        <v>1.6348720000000001E-3</v>
      </c>
      <c r="D296">
        <v>1.8934869999999999E-3</v>
      </c>
      <c r="E296">
        <v>-1.8556169999999999E-3</v>
      </c>
      <c r="F296">
        <v>3.7028179999999998E-4</v>
      </c>
      <c r="G296">
        <v>-3.6105039999999998E-2</v>
      </c>
      <c r="H296">
        <v>4.1182610000000001E-2</v>
      </c>
      <c r="I296">
        <v>6.8045559999999998E-3</v>
      </c>
      <c r="K296">
        <v>1.3259906700000001E-2</v>
      </c>
      <c r="L296">
        <v>2.6768855000000001E-3</v>
      </c>
      <c r="M296">
        <v>5.5189521300000002E-2</v>
      </c>
    </row>
    <row r="297" spans="1:37" x14ac:dyDescent="0.3">
      <c r="A297">
        <v>-0.14041310000000001</v>
      </c>
      <c r="B297">
        <v>0.15886529999999999</v>
      </c>
      <c r="C297">
        <v>2.53098E-2</v>
      </c>
      <c r="D297">
        <v>3.8946170000000002E-2</v>
      </c>
      <c r="E297">
        <v>-1.397784E-2</v>
      </c>
      <c r="F297">
        <v>1.9782859999999999E-2</v>
      </c>
      <c r="G297">
        <v>-3.653592E-2</v>
      </c>
      <c r="H297">
        <v>4.1337249999999999E-2</v>
      </c>
      <c r="I297">
        <v>6.5856869999999998E-3</v>
      </c>
      <c r="K297">
        <v>0.21352893989999999</v>
      </c>
      <c r="L297">
        <v>4.58644276E-2</v>
      </c>
      <c r="M297">
        <v>5.5560894200000002E-2</v>
      </c>
    </row>
    <row r="298" spans="1:37" x14ac:dyDescent="0.3">
      <c r="A298">
        <v>-0.1060789</v>
      </c>
      <c r="B298">
        <v>0.1193013</v>
      </c>
      <c r="C298">
        <v>1.846915E-2</v>
      </c>
      <c r="D298">
        <v>2.8793820000000001E-2</v>
      </c>
      <c r="E298">
        <v>-1.250504E-2</v>
      </c>
      <c r="F298">
        <v>1.303822E-2</v>
      </c>
      <c r="G298">
        <v>-3.689402E-2</v>
      </c>
      <c r="H298">
        <v>4.149278E-2</v>
      </c>
      <c r="I298">
        <v>6.4235330000000004E-3</v>
      </c>
      <c r="K298">
        <v>0.16070669779999999</v>
      </c>
      <c r="L298">
        <v>3.3991988399999999E-2</v>
      </c>
      <c r="M298">
        <v>5.5893481600000003E-2</v>
      </c>
      <c r="U298" s="2"/>
    </row>
    <row r="299" spans="1:37" x14ac:dyDescent="0.3">
      <c r="A299">
        <v>-0.11957230000000001</v>
      </c>
      <c r="B299">
        <v>0.13352320000000001</v>
      </c>
      <c r="C299">
        <v>1.9909860000000001E-2</v>
      </c>
      <c r="D299">
        <v>3.1863900000000001E-2</v>
      </c>
      <c r="E299">
        <v>-1.4762620000000001E-2</v>
      </c>
      <c r="F299">
        <v>1.453171E-2</v>
      </c>
      <c r="G299">
        <v>-3.7344339999999997E-2</v>
      </c>
      <c r="H299">
        <v>4.1701410000000001E-2</v>
      </c>
      <c r="I299">
        <v>6.2181650000000003E-3</v>
      </c>
      <c r="K299">
        <v>0.1803396307</v>
      </c>
      <c r="L299">
        <v>3.8005442600000001E-2</v>
      </c>
      <c r="M299">
        <v>5.6322934099999999E-2</v>
      </c>
      <c r="U299" s="2"/>
      <c r="V299" s="4"/>
    </row>
    <row r="300" spans="1:37" x14ac:dyDescent="0.3">
      <c r="A300">
        <v>-0.1845154</v>
      </c>
      <c r="B300">
        <v>0.20422940000000001</v>
      </c>
      <c r="C300">
        <v>2.895267E-2</v>
      </c>
      <c r="D300">
        <v>4.8471529999999999E-2</v>
      </c>
      <c r="E300">
        <v>-2.3423570000000001E-2</v>
      </c>
      <c r="F300">
        <v>2.190224E-2</v>
      </c>
      <c r="G300">
        <v>-3.7933050000000003E-2</v>
      </c>
      <c r="H300">
        <v>4.19859E-2</v>
      </c>
      <c r="I300">
        <v>5.9521499999999998E-3</v>
      </c>
      <c r="K300">
        <v>0.27675591729999999</v>
      </c>
      <c r="L300">
        <v>5.8119368300000002E-2</v>
      </c>
      <c r="M300">
        <v>5.68960471E-2</v>
      </c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1:37" x14ac:dyDescent="0.3">
      <c r="A301">
        <v>-0.35930050000000002</v>
      </c>
      <c r="B301">
        <v>0.4609743</v>
      </c>
      <c r="C301">
        <v>0.3235092</v>
      </c>
      <c r="D301">
        <v>0.1241506</v>
      </c>
      <c r="E301">
        <v>-6.5353919999999996E-2</v>
      </c>
      <c r="F301">
        <v>5.7069769999999999E-2</v>
      </c>
      <c r="G301">
        <v>-3.1355380000000002E-2</v>
      </c>
      <c r="H301">
        <v>4.0228229999999997E-2</v>
      </c>
      <c r="I301">
        <v>2.8231949999999999E-2</v>
      </c>
      <c r="K301">
        <v>0.66802122500000005</v>
      </c>
      <c r="L301">
        <v>0.1514644017</v>
      </c>
      <c r="M301">
        <v>5.8296769599999999E-2</v>
      </c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1:37" x14ac:dyDescent="0.3">
      <c r="A302">
        <v>-0.21950829999999999</v>
      </c>
      <c r="B302">
        <v>0.27827030000000003</v>
      </c>
      <c r="C302">
        <v>0.19064790000000001</v>
      </c>
      <c r="D302">
        <v>7.0451390000000003E-2</v>
      </c>
      <c r="E302">
        <v>-4.6038900000000001E-2</v>
      </c>
      <c r="F302">
        <v>2.9053260000000001E-2</v>
      </c>
      <c r="G302">
        <v>-3.2135370000000003E-2</v>
      </c>
      <c r="H302">
        <v>4.073794E-2</v>
      </c>
      <c r="I302">
        <v>2.7910290000000001E-2</v>
      </c>
      <c r="K302">
        <v>0.40244859970000002</v>
      </c>
      <c r="L302">
        <v>8.9034097899999998E-2</v>
      </c>
      <c r="M302">
        <v>5.89172814E-2</v>
      </c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1:37" x14ac:dyDescent="0.3">
      <c r="A303">
        <v>-0.1669225</v>
      </c>
      <c r="B303">
        <v>0.20919679999999999</v>
      </c>
      <c r="C303">
        <v>0.1400207</v>
      </c>
      <c r="D303">
        <v>5.3232099999999997E-2</v>
      </c>
      <c r="E303">
        <v>-3.3285090000000003E-2</v>
      </c>
      <c r="F303">
        <v>2.4065650000000001E-2</v>
      </c>
      <c r="G303">
        <v>-3.2874349999999997E-2</v>
      </c>
      <c r="H303">
        <v>4.1200010000000002E-2</v>
      </c>
      <c r="I303">
        <v>2.757621E-2</v>
      </c>
      <c r="K303">
        <v>0.30204671589999998</v>
      </c>
      <c r="L303">
        <v>6.7236219400000005E-2</v>
      </c>
      <c r="M303">
        <v>5.9486225900000002E-2</v>
      </c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1:37" x14ac:dyDescent="0.3">
      <c r="A304">
        <v>-0.4357819</v>
      </c>
      <c r="B304">
        <v>0.53107009999999999</v>
      </c>
      <c r="C304">
        <v>0.33389010000000002</v>
      </c>
      <c r="D304">
        <v>0.1328155</v>
      </c>
      <c r="E304">
        <v>-8.4442349999999999E-2</v>
      </c>
      <c r="F304">
        <v>6.0802960000000003E-2</v>
      </c>
      <c r="G304">
        <v>-3.4825620000000002E-2</v>
      </c>
      <c r="H304">
        <v>4.2440609999999997E-2</v>
      </c>
      <c r="I304">
        <v>2.6682910000000001E-2</v>
      </c>
      <c r="K304">
        <v>0.76382191269999999</v>
      </c>
      <c r="L304">
        <v>0.16872304960000001</v>
      </c>
      <c r="M304">
        <v>6.10410261E-2</v>
      </c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1:37" x14ac:dyDescent="0.3">
      <c r="A305">
        <v>-0.1998675</v>
      </c>
      <c r="B305">
        <v>0.2399995</v>
      </c>
      <c r="C305">
        <v>0.14559330000000001</v>
      </c>
      <c r="D305">
        <v>5.9625339999999999E-2</v>
      </c>
      <c r="E305">
        <v>-3.789497E-2</v>
      </c>
      <c r="F305">
        <v>2.7748109999999999E-2</v>
      </c>
      <c r="G305">
        <v>-3.592646E-2</v>
      </c>
      <c r="H305">
        <v>4.3140249999999998E-2</v>
      </c>
      <c r="I305">
        <v>2.617061E-2</v>
      </c>
      <c r="K305">
        <v>0.34459278370000002</v>
      </c>
      <c r="L305">
        <v>7.5902355199999993E-2</v>
      </c>
      <c r="M305">
        <v>6.1941040699999998E-2</v>
      </c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1:37" x14ac:dyDescent="0.3">
      <c r="A306">
        <v>-0.42697550000000001</v>
      </c>
      <c r="B306">
        <v>0.49840099999999998</v>
      </c>
      <c r="C306">
        <v>0.2818426</v>
      </c>
      <c r="D306">
        <v>0.1238953</v>
      </c>
      <c r="E306">
        <v>-7.5959680000000002E-2</v>
      </c>
      <c r="F306">
        <v>5.8279780000000003E-2</v>
      </c>
      <c r="G306">
        <v>-3.809887E-2</v>
      </c>
      <c r="H306">
        <v>4.447214E-2</v>
      </c>
      <c r="I306">
        <v>2.5148719999999999E-2</v>
      </c>
      <c r="K306">
        <v>0.71424567589999999</v>
      </c>
      <c r="L306">
        <v>0.1565773007</v>
      </c>
      <c r="M306">
        <v>6.3731885700000004E-2</v>
      </c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1:37" x14ac:dyDescent="0.3">
      <c r="A307">
        <v>-0.39480700000000002</v>
      </c>
      <c r="B307">
        <v>0.45721840000000002</v>
      </c>
      <c r="C307">
        <v>0.24131279999999999</v>
      </c>
      <c r="D307">
        <v>9.2901419999999998E-2</v>
      </c>
      <c r="E307">
        <v>-8.2453219999999994E-2</v>
      </c>
      <c r="F307">
        <v>7.6714180000000007E-2</v>
      </c>
      <c r="G307">
        <v>-3.9394680000000001E-2</v>
      </c>
      <c r="H307">
        <v>4.5622210000000003E-2</v>
      </c>
      <c r="I307">
        <v>2.4078700000000001E-2</v>
      </c>
      <c r="K307">
        <v>0.65050219060000003</v>
      </c>
      <c r="L307">
        <v>0.14599408459999999</v>
      </c>
      <c r="M307">
        <v>6.4908479000000005E-2</v>
      </c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1:37" x14ac:dyDescent="0.3">
      <c r="A308">
        <v>-0.75112840000000003</v>
      </c>
      <c r="B308">
        <v>0.83610640000000003</v>
      </c>
      <c r="C308">
        <v>0.41561730000000002</v>
      </c>
      <c r="D308">
        <v>0.22624140000000001</v>
      </c>
      <c r="E308">
        <v>-0.1018531</v>
      </c>
      <c r="F308">
        <v>6.7999649999999995E-2</v>
      </c>
      <c r="G308">
        <v>-4.2065619999999998E-2</v>
      </c>
      <c r="H308">
        <v>4.6824659999999997E-2</v>
      </c>
      <c r="I308">
        <v>2.327591E-2</v>
      </c>
      <c r="K308">
        <v>1.1983344798</v>
      </c>
      <c r="L308">
        <v>0.2572609132</v>
      </c>
      <c r="M308">
        <v>6.7110603899999996E-2</v>
      </c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1:37" x14ac:dyDescent="0.3">
      <c r="A309">
        <v>-0.37772909999999998</v>
      </c>
      <c r="B309">
        <v>0.41486479999999998</v>
      </c>
      <c r="C309">
        <v>0.1978693</v>
      </c>
      <c r="D309">
        <v>0.102272</v>
      </c>
      <c r="E309">
        <v>-6.1431100000000002E-2</v>
      </c>
      <c r="F309">
        <v>4.7678779999999997E-2</v>
      </c>
      <c r="G309">
        <v>-4.3318389999999998E-2</v>
      </c>
      <c r="H309">
        <v>4.757716E-2</v>
      </c>
      <c r="I309">
        <v>2.2691880000000001E-2</v>
      </c>
      <c r="K309">
        <v>0.5949322105</v>
      </c>
      <c r="L309">
        <v>0.1284780452</v>
      </c>
      <c r="M309">
        <v>6.8227490700000004E-2</v>
      </c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1:37" x14ac:dyDescent="0.3">
      <c r="A310">
        <v>-0.43793339999999997</v>
      </c>
      <c r="B310">
        <v>0.47478949999999998</v>
      </c>
      <c r="C310">
        <v>0.21693670000000001</v>
      </c>
      <c r="D310">
        <v>0.1163766</v>
      </c>
      <c r="E310">
        <v>-7.1064000000000002E-2</v>
      </c>
      <c r="F310">
        <v>5.3211620000000001E-2</v>
      </c>
      <c r="G310">
        <v>-4.4613239999999998E-2</v>
      </c>
      <c r="H310">
        <v>4.8367840000000002E-2</v>
      </c>
      <c r="I310">
        <v>2.2099819999999999E-2</v>
      </c>
      <c r="K310">
        <v>0.68137527399999998</v>
      </c>
      <c r="L310">
        <v>0.1463730905</v>
      </c>
      <c r="M310">
        <v>6.9413191599999993E-2</v>
      </c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1:37" x14ac:dyDescent="0.3">
      <c r="A311">
        <v>-0.4098483</v>
      </c>
      <c r="B311">
        <v>0.43909799999999999</v>
      </c>
      <c r="C311">
        <v>0.19250500000000001</v>
      </c>
      <c r="D311">
        <v>0.1074075</v>
      </c>
      <c r="E311">
        <v>-6.5927910000000006E-2</v>
      </c>
      <c r="F311">
        <v>4.8160120000000001E-2</v>
      </c>
      <c r="G311">
        <v>-4.586047E-2</v>
      </c>
      <c r="H311">
        <v>4.9133410000000002E-2</v>
      </c>
      <c r="I311">
        <v>2.154058E-2</v>
      </c>
      <c r="K311">
        <v>0.63074627039999998</v>
      </c>
      <c r="L311">
        <v>0.1349157423</v>
      </c>
      <c r="M311">
        <v>7.0578121800000004E-2</v>
      </c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1:37" x14ac:dyDescent="0.3">
      <c r="A312">
        <v>-0.53560419999999997</v>
      </c>
      <c r="B312">
        <v>0.56682120000000003</v>
      </c>
      <c r="C312">
        <v>0.2373092</v>
      </c>
      <c r="D312">
        <v>0.13789119999999999</v>
      </c>
      <c r="E312">
        <v>-8.6133000000000001E-2</v>
      </c>
      <c r="F312">
        <v>6.0611779999999997E-2</v>
      </c>
      <c r="G312">
        <v>-4.7244130000000002E-2</v>
      </c>
      <c r="H312">
        <v>4.9997699999999999E-2</v>
      </c>
      <c r="I312">
        <v>2.093238E-2</v>
      </c>
      <c r="K312">
        <v>0.81515261650000004</v>
      </c>
      <c r="L312">
        <v>0.17351272170000001</v>
      </c>
      <c r="M312">
        <v>7.1902311199999999E-2</v>
      </c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1:37" x14ac:dyDescent="0.3">
      <c r="A313">
        <v>-0.59695679999999995</v>
      </c>
      <c r="B313">
        <v>0.61327509999999996</v>
      </c>
      <c r="C313">
        <v>0.39681499999999997</v>
      </c>
      <c r="D313">
        <v>0.1637699</v>
      </c>
      <c r="E313">
        <v>-0.10265440000000001</v>
      </c>
      <c r="F313">
        <v>6.9663749999999997E-2</v>
      </c>
      <c r="G313">
        <v>-4.704589E-2</v>
      </c>
      <c r="H313">
        <v>4.833192E-2</v>
      </c>
      <c r="I313">
        <v>3.1272800000000003E-2</v>
      </c>
      <c r="K313">
        <v>0.94335884670000003</v>
      </c>
      <c r="L313">
        <v>0.2054544817</v>
      </c>
      <c r="M313">
        <v>7.4345667500000004E-2</v>
      </c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1:37" x14ac:dyDescent="0.3">
      <c r="A314">
        <v>-0.51235229999999998</v>
      </c>
      <c r="B314">
        <v>0.52045010000000003</v>
      </c>
      <c r="C314">
        <v>0.32468770000000002</v>
      </c>
      <c r="D314">
        <v>0.13848740000000001</v>
      </c>
      <c r="E314">
        <v>-8.6701769999999997E-2</v>
      </c>
      <c r="F314">
        <v>5.7395929999999998E-2</v>
      </c>
      <c r="G314">
        <v>-4.843774E-2</v>
      </c>
      <c r="H314">
        <v>4.920331E-2</v>
      </c>
      <c r="I314">
        <v>3.069595E-2</v>
      </c>
      <c r="K314">
        <v>0.79924670060000003</v>
      </c>
      <c r="L314">
        <v>0.17317693170000001</v>
      </c>
      <c r="M314">
        <v>7.5560715400000006E-2</v>
      </c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1:37" x14ac:dyDescent="0.3">
      <c r="A315">
        <v>-0.35984709999999998</v>
      </c>
      <c r="B315">
        <v>0.36193950000000003</v>
      </c>
      <c r="C315">
        <v>0.2185057</v>
      </c>
      <c r="D315">
        <v>9.6108219999999994E-2</v>
      </c>
      <c r="E315">
        <v>-5.993445E-2</v>
      </c>
      <c r="F315">
        <v>3.9083060000000003E-2</v>
      </c>
      <c r="G315">
        <v>-4.9703839999999999E-2</v>
      </c>
      <c r="H315">
        <v>4.999286E-2</v>
      </c>
      <c r="I315">
        <v>3.0181079999999999E-2</v>
      </c>
      <c r="K315">
        <v>0.55518904710000005</v>
      </c>
      <c r="L315">
        <v>0.1198182533</v>
      </c>
      <c r="M315">
        <v>7.6685431200000001E-2</v>
      </c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1:37" x14ac:dyDescent="0.3">
      <c r="A316">
        <v>-0.43283919999999998</v>
      </c>
      <c r="B316">
        <v>0.43075790000000003</v>
      </c>
      <c r="C316">
        <v>0.25080659999999999</v>
      </c>
      <c r="D316">
        <v>0.11420569999999999</v>
      </c>
      <c r="E316">
        <v>-7.0681240000000006E-2</v>
      </c>
      <c r="F316">
        <v>4.617566E-2</v>
      </c>
      <c r="G316">
        <v>-5.1107050000000001E-2</v>
      </c>
      <c r="H316">
        <v>5.0861299999999998E-2</v>
      </c>
      <c r="I316">
        <v>2.9613730000000001E-2</v>
      </c>
      <c r="K316">
        <v>0.66015611190000001</v>
      </c>
      <c r="L316">
        <v>0.1420245443</v>
      </c>
      <c r="M316">
        <v>7.7947260399999996E-2</v>
      </c>
      <c r="N316">
        <v>36</v>
      </c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1:37" x14ac:dyDescent="0.3">
      <c r="A317">
        <v>-0.48643199999999998</v>
      </c>
      <c r="B317">
        <v>0.479603</v>
      </c>
      <c r="C317">
        <v>0.27030910000000002</v>
      </c>
      <c r="D317">
        <v>0.12707099999999999</v>
      </c>
      <c r="E317">
        <v>-7.813705E-2</v>
      </c>
      <c r="F317">
        <v>5.0691380000000001E-2</v>
      </c>
      <c r="G317">
        <v>-5.2378420000000002E-2</v>
      </c>
      <c r="H317">
        <v>5.1643069999999999E-2</v>
      </c>
      <c r="I317">
        <v>2.910656E-2</v>
      </c>
      <c r="K317">
        <v>0.73464422529999995</v>
      </c>
      <c r="L317">
        <v>0.15755016229999999</v>
      </c>
      <c r="M317">
        <v>7.9105609100000002E-2</v>
      </c>
      <c r="N317">
        <v>99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1:37" x14ac:dyDescent="0.3">
      <c r="A318">
        <v>-0.48117650000000001</v>
      </c>
      <c r="B318">
        <v>0.46974650000000001</v>
      </c>
      <c r="C318">
        <v>0.25526929999999998</v>
      </c>
      <c r="D318">
        <v>0.12391969999999999</v>
      </c>
      <c r="E318">
        <v>-7.6408359999999995E-2</v>
      </c>
      <c r="F318">
        <v>4.9801749999999999E-2</v>
      </c>
      <c r="G318">
        <v>-5.3793309999999997E-2</v>
      </c>
      <c r="H318">
        <v>5.2515489999999998E-2</v>
      </c>
      <c r="I318">
        <v>2.853793E-2</v>
      </c>
      <c r="K318">
        <v>0.71927394919999998</v>
      </c>
      <c r="L318">
        <v>0.1538653432</v>
      </c>
      <c r="M318">
        <v>8.0411506300000005E-2</v>
      </c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1:37" x14ac:dyDescent="0.3">
      <c r="A319">
        <v>-0.5331709</v>
      </c>
      <c r="B319">
        <v>0.51559279999999996</v>
      </c>
      <c r="C319">
        <v>0.27005000000000001</v>
      </c>
      <c r="D319">
        <v>0.13550409999999999</v>
      </c>
      <c r="E319">
        <v>-8.3822850000000004E-2</v>
      </c>
      <c r="F319">
        <v>5.4402039999999999E-2</v>
      </c>
      <c r="G319">
        <v>-5.521595E-2</v>
      </c>
      <c r="H319">
        <v>5.3395539999999998E-2</v>
      </c>
      <c r="I319">
        <v>2.7966769999999998E-2</v>
      </c>
      <c r="K319">
        <v>0.78932512089999995</v>
      </c>
      <c r="L319">
        <v>0.1683663068</v>
      </c>
      <c r="M319">
        <v>8.1743654499999999E-2</v>
      </c>
      <c r="N319">
        <v>156</v>
      </c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1:37" x14ac:dyDescent="0.3">
      <c r="A320">
        <v>-0.42222870000000001</v>
      </c>
      <c r="B320">
        <v>0.40527429999999998</v>
      </c>
      <c r="C320">
        <v>0.20583409999999999</v>
      </c>
      <c r="D320">
        <v>0.1060604</v>
      </c>
      <c r="E320">
        <v>-6.5877580000000005E-2</v>
      </c>
      <c r="F320">
        <v>4.330494E-2</v>
      </c>
      <c r="G320">
        <v>-5.6387310000000003E-2</v>
      </c>
      <c r="H320">
        <v>5.41231E-2</v>
      </c>
      <c r="I320">
        <v>2.7488499999999999E-2</v>
      </c>
      <c r="K320">
        <v>0.6203966554</v>
      </c>
      <c r="L320">
        <v>0.13215135950000001</v>
      </c>
      <c r="M320">
        <v>8.2852014500000001E-2</v>
      </c>
      <c r="N320">
        <v>231</v>
      </c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1:37" x14ac:dyDescent="0.3">
      <c r="A321">
        <v>-1.0382009999999999</v>
      </c>
      <c r="B321">
        <v>0.98074269999999997</v>
      </c>
      <c r="C321">
        <v>0.46484209999999998</v>
      </c>
      <c r="D321">
        <v>0.2561118</v>
      </c>
      <c r="E321">
        <v>-0.1574615</v>
      </c>
      <c r="F321">
        <v>0.10643229999999999</v>
      </c>
      <c r="G321">
        <v>-5.8984010000000003E-2</v>
      </c>
      <c r="H321">
        <v>5.5719600000000001E-2</v>
      </c>
      <c r="I321">
        <v>2.6409390000000001E-2</v>
      </c>
      <c r="K321">
        <v>1.5019306700999999</v>
      </c>
      <c r="L321">
        <v>0.31892822479999999</v>
      </c>
      <c r="M321">
        <v>8.5330200600000003E-2</v>
      </c>
      <c r="N321">
        <v>295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1:37" x14ac:dyDescent="0.3">
      <c r="A322">
        <v>-0.41181309999999999</v>
      </c>
      <c r="B322">
        <v>0.2608782</v>
      </c>
      <c r="C322">
        <v>0.44210090000000002</v>
      </c>
      <c r="D322">
        <v>0.12466439999999999</v>
      </c>
      <c r="E322">
        <v>-7.258336E-2</v>
      </c>
      <c r="F322">
        <v>5.6001080000000002E-2</v>
      </c>
      <c r="G322">
        <v>-5.4181220000000002E-2</v>
      </c>
      <c r="H322">
        <v>3.4323100000000002E-2</v>
      </c>
      <c r="I322">
        <v>5.8166120000000002E-2</v>
      </c>
      <c r="K322">
        <v>0.65810384470000005</v>
      </c>
      <c r="L322">
        <v>0.1547439102</v>
      </c>
      <c r="M322">
        <v>8.6585087099999999E-2</v>
      </c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1:37" x14ac:dyDescent="0.3">
      <c r="A323">
        <v>-0.40328589999999997</v>
      </c>
      <c r="B323">
        <v>0.2553087</v>
      </c>
      <c r="C323">
        <v>0.41982059999999999</v>
      </c>
      <c r="D323">
        <v>0.11834550000000001</v>
      </c>
      <c r="E323">
        <v>-7.2701360000000007E-2</v>
      </c>
      <c r="F323">
        <v>5.0564270000000001E-2</v>
      </c>
      <c r="G323">
        <v>-5.5382279999999999E-2</v>
      </c>
      <c r="H323">
        <v>3.5060929999999997E-2</v>
      </c>
      <c r="I323">
        <v>5.7652950000000001E-2</v>
      </c>
      <c r="K323">
        <v>0.63566609600000001</v>
      </c>
      <c r="L323">
        <v>0.1478103194</v>
      </c>
      <c r="M323">
        <v>8.7294492299999998E-2</v>
      </c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1:37" x14ac:dyDescent="0.3">
      <c r="A324">
        <v>-0.30452899999999999</v>
      </c>
      <c r="B324">
        <v>0.19238269999999999</v>
      </c>
      <c r="C324">
        <v>0.30648769999999997</v>
      </c>
      <c r="D324">
        <v>8.8927140000000002E-2</v>
      </c>
      <c r="E324">
        <v>-5.1146419999999998E-2</v>
      </c>
      <c r="F324">
        <v>4.102563E-2</v>
      </c>
      <c r="G324">
        <v>-5.6686609999999998E-2</v>
      </c>
      <c r="H324">
        <v>3.581111E-2</v>
      </c>
      <c r="I324">
        <v>5.7051209999999998E-2</v>
      </c>
      <c r="K324">
        <v>0.47295213850000001</v>
      </c>
      <c r="L324">
        <v>0.11048572230000001</v>
      </c>
      <c r="M324">
        <v>8.8037764099999999E-2</v>
      </c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1:37" x14ac:dyDescent="0.3">
      <c r="A325">
        <v>-0.29104360000000001</v>
      </c>
      <c r="B325">
        <v>0.1837606</v>
      </c>
      <c r="C325">
        <v>0.2846378</v>
      </c>
      <c r="D325">
        <v>8.2381369999999995E-2</v>
      </c>
      <c r="E325">
        <v>-5.0564459999999999E-2</v>
      </c>
      <c r="F325">
        <v>3.6142430000000003E-2</v>
      </c>
      <c r="G325">
        <v>-5.7824639999999997E-2</v>
      </c>
      <c r="H325">
        <v>3.650962E-2</v>
      </c>
      <c r="I325">
        <v>5.655193E-2</v>
      </c>
      <c r="K325">
        <v>0.44664640649999998</v>
      </c>
      <c r="L325">
        <v>0.103197529</v>
      </c>
      <c r="M325">
        <v>8.8739856500000006E-2</v>
      </c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1:37" x14ac:dyDescent="0.3">
      <c r="A326">
        <v>-0.50785650000000004</v>
      </c>
      <c r="B326">
        <v>0.32044129999999998</v>
      </c>
      <c r="C326">
        <v>0.46949289999999999</v>
      </c>
      <c r="D326">
        <v>0.13896620000000001</v>
      </c>
      <c r="E326">
        <v>-8.6192759999999993E-2</v>
      </c>
      <c r="F326">
        <v>6.2942650000000003E-2</v>
      </c>
      <c r="G326">
        <v>-6.0071920000000001E-2</v>
      </c>
      <c r="H326">
        <v>3.7903470000000002E-2</v>
      </c>
      <c r="I326">
        <v>5.5534060000000003E-2</v>
      </c>
      <c r="K326">
        <v>0.76224958809999999</v>
      </c>
      <c r="L326">
        <v>0.1752214993</v>
      </c>
      <c r="M326">
        <v>9.0162855E-2</v>
      </c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1:37" x14ac:dyDescent="0.3">
      <c r="A327">
        <v>-0.44217040000000002</v>
      </c>
      <c r="B327">
        <v>0.27904570000000001</v>
      </c>
      <c r="C327">
        <v>0.38697379999999998</v>
      </c>
      <c r="D327">
        <v>0.1168153</v>
      </c>
      <c r="E327">
        <v>-7.4082789999999996E-2</v>
      </c>
      <c r="F327">
        <v>5.5214449999999998E-2</v>
      </c>
      <c r="G327">
        <v>-6.2268759999999999E-2</v>
      </c>
      <c r="H327">
        <v>3.9296690000000002E-2</v>
      </c>
      <c r="I327">
        <v>5.4495689999999999E-2</v>
      </c>
      <c r="K327">
        <v>0.65048434820000001</v>
      </c>
      <c r="L327">
        <v>0.14893861010000001</v>
      </c>
      <c r="M327">
        <v>9.1604631699999994E-2</v>
      </c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1:37" x14ac:dyDescent="0.3">
      <c r="A328">
        <v>-0.35998360000000001</v>
      </c>
      <c r="B328">
        <v>0.22726740000000001</v>
      </c>
      <c r="C328">
        <v>0.3067318</v>
      </c>
      <c r="D328">
        <v>9.3274300000000004E-2</v>
      </c>
      <c r="E328">
        <v>-6.0216069999999997E-2</v>
      </c>
      <c r="F328">
        <v>4.5798690000000003E-2</v>
      </c>
      <c r="G328">
        <v>-6.3339619999999999E-2</v>
      </c>
      <c r="H328">
        <v>3.9988009999999997E-2</v>
      </c>
      <c r="I328">
        <v>5.396989E-2</v>
      </c>
      <c r="K328">
        <v>0.52471235979999997</v>
      </c>
      <c r="L328">
        <v>0.120098252</v>
      </c>
      <c r="M328">
        <v>9.2323872500000001E-2</v>
      </c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1:37" x14ac:dyDescent="0.3">
      <c r="A329">
        <v>-0.29261310000000001</v>
      </c>
      <c r="B329">
        <v>0.18485170000000001</v>
      </c>
      <c r="C329">
        <v>0.2435522</v>
      </c>
      <c r="D329">
        <v>7.4431960000000005E-2</v>
      </c>
      <c r="E329">
        <v>-4.9046880000000001E-2</v>
      </c>
      <c r="F329">
        <v>3.7888390000000001E-2</v>
      </c>
      <c r="G329">
        <v>-6.427157E-2</v>
      </c>
      <c r="H329">
        <v>4.0602119999999998E-2</v>
      </c>
      <c r="I329">
        <v>5.3495500000000001E-2</v>
      </c>
      <c r="K329">
        <v>0.42321419090000001</v>
      </c>
      <c r="L329">
        <v>9.6856818100000006E-2</v>
      </c>
      <c r="M329">
        <v>9.29577075E-2</v>
      </c>
    </row>
    <row r="330" spans="1:37" x14ac:dyDescent="0.3">
      <c r="A330">
        <v>-0.3851945</v>
      </c>
      <c r="B330">
        <v>0.2432521</v>
      </c>
      <c r="C330">
        <v>0.31265609999999999</v>
      </c>
      <c r="D330">
        <v>9.8109489999999994E-2</v>
      </c>
      <c r="E330">
        <v>-6.0511919999999997E-2</v>
      </c>
      <c r="F330">
        <v>5.4207089999999999E-2</v>
      </c>
      <c r="G330">
        <v>-6.5244529999999995E-2</v>
      </c>
      <c r="H330">
        <v>4.1202219999999998E-2</v>
      </c>
      <c r="I330">
        <v>5.2957919999999999E-2</v>
      </c>
      <c r="K330">
        <v>0.55253979389999996</v>
      </c>
      <c r="L330">
        <v>0.12737964160000001</v>
      </c>
      <c r="M330">
        <v>9.3589598299999993E-2</v>
      </c>
    </row>
    <row r="331" spans="1:37" x14ac:dyDescent="0.3">
      <c r="A331">
        <v>-0.30992720000000001</v>
      </c>
      <c r="B331">
        <v>0.19593369999999999</v>
      </c>
      <c r="C331">
        <v>0.2461286</v>
      </c>
      <c r="D331">
        <v>7.6250490000000004E-2</v>
      </c>
      <c r="E331">
        <v>-5.2147689999999997E-2</v>
      </c>
      <c r="F331">
        <v>3.9926150000000001E-2</v>
      </c>
      <c r="G331">
        <v>-6.6112669999999998E-2</v>
      </c>
      <c r="H331">
        <v>4.1795939999999997E-2</v>
      </c>
      <c r="I331">
        <v>5.2503349999999997E-2</v>
      </c>
      <c r="K331">
        <v>0.44161541170000002</v>
      </c>
      <c r="L331">
        <v>0.10063605840000001</v>
      </c>
      <c r="M331">
        <v>9.4203967499999999E-2</v>
      </c>
    </row>
    <row r="332" spans="1:37" x14ac:dyDescent="0.3">
      <c r="A332">
        <v>-0.55045239999999995</v>
      </c>
      <c r="B332">
        <v>0.34908529999999999</v>
      </c>
      <c r="C332">
        <v>0.41766140000000002</v>
      </c>
      <c r="D332">
        <v>0.13166620000000001</v>
      </c>
      <c r="E332">
        <v>-9.2959109999999998E-2</v>
      </c>
      <c r="F332">
        <v>6.8621589999999996E-2</v>
      </c>
      <c r="G332">
        <v>-6.7940619999999993E-2</v>
      </c>
      <c r="H332">
        <v>4.3086510000000001E-2</v>
      </c>
      <c r="I332">
        <v>5.1550659999999998E-2</v>
      </c>
      <c r="K332">
        <v>0.77414432529999999</v>
      </c>
      <c r="L332">
        <v>0.1751750752</v>
      </c>
      <c r="M332">
        <v>9.5550226200000005E-2</v>
      </c>
    </row>
    <row r="333" spans="1:37" x14ac:dyDescent="0.3">
      <c r="A333">
        <v>-0.24857989999999999</v>
      </c>
      <c r="B333">
        <v>0.1579063</v>
      </c>
      <c r="C333">
        <v>0.18514240000000001</v>
      </c>
      <c r="D333">
        <v>5.834831E-2</v>
      </c>
      <c r="E333">
        <v>-4.2668280000000003E-2</v>
      </c>
      <c r="F333">
        <v>3.070755E-2</v>
      </c>
      <c r="G333">
        <v>-6.8686810000000001E-2</v>
      </c>
      <c r="H333">
        <v>4.363218E-2</v>
      </c>
      <c r="I333">
        <v>5.1157950000000001E-2</v>
      </c>
      <c r="K333">
        <v>0.34785639930000001</v>
      </c>
      <c r="L333">
        <v>7.8537004199999996E-2</v>
      </c>
      <c r="M333">
        <v>9.6118576999999997E-2</v>
      </c>
    </row>
    <row r="334" spans="1:37" x14ac:dyDescent="0.3">
      <c r="A334">
        <v>-0.3525259</v>
      </c>
      <c r="B334">
        <v>0.2249323</v>
      </c>
      <c r="C334">
        <v>0.25253599999999998</v>
      </c>
      <c r="D334">
        <v>8.0452049999999997E-2</v>
      </c>
      <c r="E334">
        <v>-6.1284760000000001E-2</v>
      </c>
      <c r="F334">
        <v>4.254695E-2</v>
      </c>
      <c r="G334">
        <v>-7.0255520000000002E-2</v>
      </c>
      <c r="H334">
        <v>4.4827150000000003E-2</v>
      </c>
      <c r="I334">
        <v>5.0328339999999999E-2</v>
      </c>
      <c r="K334">
        <v>0.48851149529999999</v>
      </c>
      <c r="L334">
        <v>0.109720541</v>
      </c>
      <c r="M334">
        <v>9.7356321199999998E-2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Foglio1</vt:lpstr>
      <vt:lpstr>Foglio1!test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Alberto Rota</cp:lastModifiedBy>
  <dcterms:created xsi:type="dcterms:W3CDTF">2021-12-20T18:39:42Z</dcterms:created>
  <dcterms:modified xsi:type="dcterms:W3CDTF">2022-01-18T17:40:11Z</dcterms:modified>
</cp:coreProperties>
</file>