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2C946F88-F194-420A-8EF6-B050407788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3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<sst xmlns="http://schemas.openxmlformats.org/spreadsheetml/2006/main" count="264" uniqueCount="29">
  <si>
    <t>UNIVERSIDAD CIUDADANA DE NUEVO LEÓN</t>
  </si>
  <si>
    <t>Nivel:</t>
  </si>
  <si>
    <t>Acta Final de Calificaciones</t>
  </si>
  <si>
    <t>Asignatura:</t>
  </si>
  <si>
    <t>Periodo:</t>
  </si>
  <si>
    <t>may-ago 2020</t>
  </si>
  <si>
    <t>Carrera:</t>
  </si>
  <si>
    <t>Semestre:</t>
  </si>
  <si>
    <t>Tutor:</t>
  </si>
  <si>
    <t>Grupo/Aula:</t>
  </si>
  <si>
    <t>#</t>
  </si>
  <si>
    <t>MATRICULA</t>
  </si>
  <si>
    <t>Nombre(s)</t>
  </si>
  <si>
    <t>Apellidos</t>
  </si>
  <si>
    <t>ACTIVIDADES</t>
  </si>
  <si>
    <t>EX. PARCIAL</t>
  </si>
  <si>
    <t>Proyecto
Final</t>
  </si>
  <si>
    <t>Calificación Final</t>
  </si>
  <si>
    <t>Número</t>
  </si>
  <si>
    <t>Letra</t>
  </si>
  <si>
    <t/>
  </si>
  <si>
    <t>Monterrey; Nuevo León a:</t>
  </si>
  <si>
    <t>Fecha</t>
  </si>
  <si>
    <t>NC=No Cursada</t>
  </si>
  <si>
    <t>Firma Tutor</t>
  </si>
  <si>
    <t>REGULARIZACIÓN</t>
  </si>
  <si>
    <t>APRECIACIÓN</t>
  </si>
  <si>
    <t>PUNTOS EXTRA</t>
  </si>
  <si>
    <t>MAESTRÍA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</si>
</sst>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0" tint="-0.34998626667073579"/>
      <name val="Calibri"/>
      <family val="2"/>
    </font>
    <font>
      <sz val="10"/>
      <name val="Calibri"/>
      <family val="2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4" fillId="2" borderId="16" xfId="0" applyNumberFormat="1" applyFont="1" applyFill="1" applyBorder="1" applyAlignment="1" applyProtection="1">
      <alignment horizontal="center"/>
      <protection locked="0"/>
    </xf>
    <xf numFmtId="1" fontId="4" fillId="2" borderId="15" xfId="0" applyNumberFormat="1" applyFont="1" applyFill="1" applyBorder="1" applyAlignment="1" applyProtection="1">
      <alignment horizontal="left"/>
      <protection locked="0"/>
    </xf>
    <xf numFmtId="2" fontId="4" fillId="2" borderId="17" xfId="0" applyNumberFormat="1" applyFont="1" applyFill="1" applyBorder="1" applyAlignment="1" applyProtection="1">
      <alignment horizontal="center"/>
      <protection locked="0"/>
    </xf>
    <xf numFmtId="2" fontId="4" fillId="2" borderId="1" xfId="0" applyNumberFormat="1" applyFont="1" applyFill="1" applyBorder="1" applyAlignment="1" applyProtection="1">
      <alignment horizontal="center"/>
      <protection locked="0"/>
    </xf>
    <xf numFmtId="1" fontId="4" fillId="2" borderId="17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/>
    </xf>
    <xf numFmtId="1" fontId="4" fillId="2" borderId="20" xfId="0" applyNumberFormat="1" applyFont="1" applyFill="1" applyBorder="1" applyAlignment="1" applyProtection="1">
      <alignment horizontal="center"/>
      <protection locked="0"/>
    </xf>
    <xf numFmtId="1" fontId="4" fillId="2" borderId="19" xfId="0" applyNumberFormat="1" applyFont="1" applyFill="1" applyBorder="1" applyAlignment="1" applyProtection="1">
      <alignment horizontal="left"/>
      <protection locked="0"/>
    </xf>
    <xf numFmtId="2" fontId="4" fillId="2" borderId="21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1" fontId="4" fillId="2" borderId="21" xfId="0" applyNumberFormat="1" applyFont="1" applyFill="1" applyBorder="1" applyAlignment="1" applyProtection="1">
      <alignment horizontal="center"/>
      <protection locked="0"/>
    </xf>
    <xf numFmtId="2" fontId="4" fillId="2" borderId="22" xfId="0" quotePrefix="1" applyNumberFormat="1" applyFont="1" applyFill="1" applyBorder="1" applyAlignment="1" applyProtection="1">
      <alignment horizontal="center"/>
      <protection locked="0"/>
    </xf>
    <xf numFmtId="2" fontId="4" fillId="2" borderId="21" xfId="0" quotePrefix="1" applyNumberFormat="1" applyFont="1" applyFill="1" applyBorder="1" applyAlignment="1" applyProtection="1">
      <alignment horizontal="center"/>
      <protection locked="0"/>
    </xf>
    <xf numFmtId="2" fontId="4" fillId="2" borderId="2" xfId="0" quotePrefix="1" applyNumberFormat="1" applyFont="1" applyFill="1" applyBorder="1" applyAlignment="1" applyProtection="1">
      <alignment horizontal="center"/>
      <protection locked="0"/>
    </xf>
    <xf numFmtId="1" fontId="4" fillId="2" borderId="21" xfId="0" quotePrefix="1" applyNumberFormat="1" applyFont="1" applyFill="1" applyBorder="1" applyAlignment="1" applyProtection="1">
      <alignment horizontal="center"/>
      <protection locked="0"/>
    </xf>
    <xf numFmtId="1" fontId="4" fillId="2" borderId="20" xfId="0" quotePrefix="1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" fontId="4" fillId="2" borderId="24" xfId="0" quotePrefix="1" applyNumberFormat="1" applyFont="1" applyFill="1" applyBorder="1" applyAlignment="1" applyProtection="1">
      <alignment horizontal="center"/>
      <protection locked="0"/>
    </xf>
    <xf numFmtId="2" fontId="4" fillId="2" borderId="13" xfId="0" quotePrefix="1" applyNumberFormat="1" applyFont="1" applyFill="1" applyBorder="1" applyAlignment="1" applyProtection="1">
      <alignment horizontal="center"/>
      <protection locked="0"/>
    </xf>
    <xf numFmtId="2" fontId="4" fillId="2" borderId="25" xfId="0" quotePrefix="1" applyNumberFormat="1" applyFont="1" applyFill="1" applyBorder="1" applyAlignment="1" applyProtection="1">
      <alignment horizontal="center"/>
      <protection locked="0"/>
    </xf>
    <xf numFmtId="2" fontId="4" fillId="2" borderId="14" xfId="0" quotePrefix="1" applyNumberFormat="1" applyFont="1" applyFill="1" applyBorder="1" applyAlignment="1" applyProtection="1">
      <alignment horizontal="center"/>
      <protection locked="0"/>
    </xf>
    <xf numFmtId="1" fontId="4" fillId="2" borderId="13" xfId="0" quotePrefix="1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2" fillId="2" borderId="0" xfId="0" applyFont="1" applyFill="1" applyAlignment="1">
      <alignment horizontal="center" vertical="top"/>
    </xf>
    <xf numFmtId="0" fontId="2" fillId="2" borderId="26" xfId="0" applyFont="1" applyFill="1" applyBorder="1"/>
    <xf numFmtId="0" fontId="13" fillId="2" borderId="0" xfId="0" applyFont="1" applyFill="1"/>
    <xf numFmtId="0" fontId="2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2" fontId="4" fillId="2" borderId="18" xfId="0" applyNumberFormat="1" applyFont="1" applyFill="1" applyBorder="1" applyAlignment="1" applyProtection="1">
      <alignment horizontal="center"/>
      <protection locked="0"/>
    </xf>
    <xf numFmtId="0" fontId="4" fillId="2" borderId="18" xfId="0" applyFont="1" applyFill="1" applyBorder="1" applyAlignment="1" applyProtection="1">
      <alignment horizontal="center"/>
      <protection hidden="1"/>
    </xf>
    <xf numFmtId="2" fontId="4" fillId="2" borderId="22" xfId="0" applyNumberFormat="1" applyFont="1" applyFill="1" applyBorder="1" applyAlignment="1" applyProtection="1">
      <alignment horizontal="center"/>
      <protection locked="0"/>
    </xf>
    <xf numFmtId="0" fontId="4" fillId="2" borderId="20" xfId="0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 applyProtection="1">
      <alignment horizontal="left"/>
      <protection locked="0"/>
    </xf>
    <xf numFmtId="0" fontId="4" fillId="2" borderId="21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left"/>
      <protection locked="0"/>
    </xf>
    <xf numFmtId="0" fontId="4" fillId="2" borderId="14" xfId="0" applyFont="1" applyFill="1" applyBorder="1" applyAlignment="1" applyProtection="1">
      <alignment horizontal="left"/>
      <protection locked="0"/>
    </xf>
    <xf numFmtId="0" fontId="4" fillId="2" borderId="14" xfId="0" applyFont="1" applyFill="1" applyBorder="1" applyAlignment="1" applyProtection="1">
      <alignment horizontal="center"/>
      <protection hidden="1"/>
    </xf>
    <xf numFmtId="0" fontId="14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14" fillId="3" borderId="0" xfId="0" applyFont="1" applyFill="1"/>
    <xf numFmtId="0" fontId="14" fillId="3" borderId="0" xfId="0" applyFont="1" applyFill="1" applyAlignment="1"/>
    <xf numFmtId="0" fontId="14" fillId="3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7" fillId="2" borderId="28" xfId="0" applyFont="1" applyFill="1" applyBorder="1" applyAlignment="1">
      <alignment horizontal="center" wrapText="1"/>
    </xf>
    <xf numFmtId="0" fontId="7" fillId="2" borderId="29" xfId="0" applyFont="1" applyFill="1" applyBorder="1" applyAlignment="1">
      <alignment horizont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>
      <alignment horizontal="center"/>
    </xf>
    <xf numFmtId="0" fontId="4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1A73E70-633C-4372-A882-D607BABA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  <xdr:oneCellAnchor>
    <xdr:from>
      <xdr:col>0</xdr:col>
      <xdr:colOff>81928</xdr:colOff>
      <xdr:row>0</xdr:row>
      <xdr:rowOff>57534</xdr:rowOff>
    </xdr:from>
    <xdr:ext cx="864892" cy="569664"/>
    <xdr:pic>
      <xdr:nvPicPr>
        <xdr:cNvPr id="9" name="Imagen 13">
          <a:extLst>
            <a:ext uri="{FF2B5EF4-FFF2-40B4-BE49-F238E27FC236}">
              <a16:creationId xmlns:a16="http://schemas.microsoft.com/office/drawing/2014/main" id="{A3A44AB7-01F2-45F3-9587-578CC7BE8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28" y="57534"/>
          <a:ext cx="864892" cy="56966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1CA53A3-9BCE-4D04-968C-2398431FC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  <xdr:oneCellAnchor>
    <xdr:from>
      <xdr:col>0</xdr:col>
      <xdr:colOff>81928</xdr:colOff>
      <xdr:row>0</xdr:row>
      <xdr:rowOff>57534</xdr:rowOff>
    </xdr:from>
    <xdr:ext cx="864892" cy="569664"/>
    <xdr:pic>
      <xdr:nvPicPr>
        <xdr:cNvPr id="5" name="Imagen 13">
          <a:extLst>
            <a:ext uri="{FF2B5EF4-FFF2-40B4-BE49-F238E27FC236}">
              <a16:creationId xmlns:a16="http://schemas.microsoft.com/office/drawing/2014/main" id="{DF75B11F-3C58-4B1E-AD9C-4CBE57F4D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28" y="57534"/>
          <a:ext cx="864892" cy="56966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396F8F9-E146-4300-A5ED-93B54A14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  <xdr:oneCellAnchor>
    <xdr:from>
      <xdr:col>0</xdr:col>
      <xdr:colOff>81928</xdr:colOff>
      <xdr:row>0</xdr:row>
      <xdr:rowOff>57534</xdr:rowOff>
    </xdr:from>
    <xdr:ext cx="864892" cy="569664"/>
    <xdr:pic>
      <xdr:nvPicPr>
        <xdr:cNvPr id="7" name="Imagen 13">
          <a:extLst>
            <a:ext uri="{FF2B5EF4-FFF2-40B4-BE49-F238E27FC236}">
              <a16:creationId xmlns:a16="http://schemas.microsoft.com/office/drawing/2014/main" id="{F8F3D009-54D6-4DE1-BBCA-4777EB65D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28" y="57534"/>
          <a:ext cx="864892" cy="5696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4"/>
  <sheetViews>
    <sheetView tabSelected="1"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3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56"/>
      <c r="L1" s="56"/>
      <c r="M1" s="56"/>
    </row>
    <row r="2" spans="1:13" x14ac:dyDescent="0.25">
      <c r="A2" s="57"/>
      <c r="B2" s="57"/>
      <c r="C2" s="58" t="s">
        <v>1</v>
      </c>
      <c r="D2" s="88" t="s">
        <v>28</v>
      </c>
      <c r="E2" s="88"/>
      <c r="F2" s="88"/>
      <c r="G2" s="61"/>
      <c r="H2" s="56"/>
      <c r="I2" s="56"/>
      <c r="J2" s="57"/>
      <c r="K2" s="57"/>
      <c r="L2" s="57"/>
      <c r="M2" s="57"/>
    </row>
    <row r="3" spans="1:13" ht="13.5" customHeight="1" x14ac:dyDescent="0.25">
      <c r="A3" s="89" t="s">
        <v>2</v>
      </c>
      <c r="B3" s="89"/>
      <c r="C3" s="89"/>
      <c r="D3" s="89"/>
      <c r="E3" s="89"/>
      <c r="F3" s="89"/>
      <c r="G3" s="89"/>
      <c r="H3" s="89"/>
      <c r="I3" s="89"/>
      <c r="J3" s="89"/>
      <c r="K3" s="60"/>
      <c r="L3" s="60"/>
      <c r="M3" s="59"/>
    </row>
    <row r="4" spans="1:13" ht="5.25" customHeight="1" x14ac:dyDescent="0.25">
      <c r="J4" s="62"/>
    </row>
    <row r="5" spans="1:13" x14ac:dyDescent="0.25">
      <c r="B5" s="3" t="s">
        <v>3</v>
      </c>
      <c r="C5" s="90"/>
      <c r="D5" s="90"/>
      <c r="E5" s="90"/>
      <c r="F5" s="90"/>
      <c r="G5" s="90"/>
      <c r="H5" s="5" t="s">
        <v>4</v>
      </c>
      <c r="I5" s="67" t="s">
        <v>5</v>
      </c>
      <c r="J5" s="67"/>
    </row>
    <row r="6" spans="1:13" x14ac:dyDescent="0.25">
      <c r="B6" s="3" t="s">
        <v>6</v>
      </c>
      <c r="C6" s="66"/>
      <c r="D6" s="66"/>
      <c r="E6" s="66"/>
      <c r="F6" s="66"/>
      <c r="G6" s="66"/>
      <c r="H6" s="5" t="s">
        <v>7</v>
      </c>
      <c r="I6" s="86"/>
      <c r="J6" s="86"/>
    </row>
    <row r="7" spans="1:13" x14ac:dyDescent="0.25">
      <c r="B7" s="3" t="s">
        <v>8</v>
      </c>
      <c r="C7" s="66"/>
      <c r="D7" s="66"/>
      <c r="E7" s="66"/>
      <c r="F7" s="66"/>
      <c r="G7" s="6"/>
      <c r="H7" s="7" t="s">
        <v>9</v>
      </c>
      <c r="I7" s="67"/>
      <c r="J7" s="67"/>
    </row>
    <row r="8" spans="1:13" ht="3.75" customHeight="1" thickBot="1" x14ac:dyDescent="0.3">
      <c r="J8" s="4"/>
    </row>
    <row r="9" spans="1:13" s="8" customFormat="1" ht="11.25" customHeight="1" x14ac:dyDescent="0.25">
      <c r="A9" s="68" t="s">
        <v>10</v>
      </c>
      <c r="B9" s="70" t="s">
        <v>11</v>
      </c>
      <c r="C9" s="72" t="s">
        <v>12</v>
      </c>
      <c r="D9" s="74" t="s">
        <v>13</v>
      </c>
      <c r="E9" s="76" t="s">
        <v>14</v>
      </c>
      <c r="F9" s="84" t="s">
        <v>25</v>
      </c>
      <c r="G9" s="85"/>
      <c r="H9" s="78" t="s">
        <v>15</v>
      </c>
      <c r="I9" s="80" t="s">
        <v>16</v>
      </c>
      <c r="J9" s="82" t="s">
        <v>17</v>
      </c>
      <c r="K9" s="83"/>
    </row>
    <row r="10" spans="1:13" ht="11.25" customHeight="1" thickBot="1" x14ac:dyDescent="0.3">
      <c r="A10" s="69"/>
      <c r="B10" s="71"/>
      <c r="C10" s="73"/>
      <c r="D10" s="75"/>
      <c r="E10" s="77"/>
      <c r="F10" s="41" t="s">
        <v>27</v>
      </c>
      <c r="G10" s="42" t="s">
        <v>26</v>
      </c>
      <c r="H10" s="79"/>
      <c r="I10" s="81"/>
      <c r="J10" s="9" t="s">
        <v>18</v>
      </c>
      <c r="K10" s="10" t="s">
        <v>19</v>
      </c>
    </row>
    <row r="11" spans="1:13" ht="13.5" customHeight="1" x14ac:dyDescent="0.25">
      <c r="A11" s="11">
        <v>1</v>
      </c>
      <c r="B11" s="12"/>
      <c r="C11" s="13"/>
      <c r="D11" s="13"/>
      <c r="E11" s="14"/>
      <c r="F11" s="43"/>
      <c r="G11" s="43"/>
      <c r="H11" s="15"/>
      <c r="I11" s="47"/>
      <c r="J11" s="16"/>
      <c r="K11" s="48" t="s">
        <v>20</v>
      </c>
    </row>
    <row r="12" spans="1:13" ht="13.5" customHeight="1" x14ac:dyDescent="0.25">
      <c r="A12" s="17">
        <v>2</v>
      </c>
      <c r="B12" s="18"/>
      <c r="C12" s="19"/>
      <c r="D12" s="19"/>
      <c r="E12" s="20"/>
      <c r="F12" s="43"/>
      <c r="G12" s="43"/>
      <c r="H12" s="21"/>
      <c r="I12" s="49"/>
      <c r="J12" s="22"/>
      <c r="K12" s="48" t="s">
        <v>20</v>
      </c>
    </row>
    <row r="13" spans="1:13" ht="13.5" customHeight="1" x14ac:dyDescent="0.25">
      <c r="A13" s="17">
        <v>3</v>
      </c>
      <c r="B13" s="18"/>
      <c r="C13" s="19"/>
      <c r="D13" s="19"/>
      <c r="E13" s="20"/>
      <c r="F13" s="43"/>
      <c r="G13" s="43"/>
      <c r="H13" s="21"/>
      <c r="I13" s="49"/>
      <c r="J13" s="22"/>
      <c r="K13" s="48" t="s">
        <v>20</v>
      </c>
    </row>
    <row r="14" spans="1:13" ht="13.5" customHeight="1" x14ac:dyDescent="0.25">
      <c r="A14" s="17">
        <v>4</v>
      </c>
      <c r="B14" s="18"/>
      <c r="C14" s="19"/>
      <c r="D14" s="19"/>
      <c r="E14" s="20"/>
      <c r="F14" s="43"/>
      <c r="G14" s="43"/>
      <c r="H14" s="21"/>
      <c r="I14" s="49"/>
      <c r="J14" s="22"/>
      <c r="K14" s="48" t="s">
        <v>20</v>
      </c>
    </row>
    <row r="15" spans="1:13" ht="13.5" customHeight="1" x14ac:dyDescent="0.25">
      <c r="A15" s="17">
        <v>5</v>
      </c>
      <c r="B15" s="18"/>
      <c r="C15" s="19"/>
      <c r="D15" s="19"/>
      <c r="E15" s="20"/>
      <c r="F15" s="43"/>
      <c r="G15" s="43"/>
      <c r="H15" s="21"/>
      <c r="I15" s="49"/>
      <c r="J15" s="22"/>
      <c r="K15" s="48" t="s">
        <v>20</v>
      </c>
    </row>
    <row r="16" spans="1:13" ht="13.5" customHeight="1" x14ac:dyDescent="0.25">
      <c r="A16" s="17">
        <v>6</v>
      </c>
      <c r="B16" s="18"/>
      <c r="C16" s="19"/>
      <c r="D16" s="19"/>
      <c r="E16" s="20"/>
      <c r="F16" s="43"/>
      <c r="G16" s="43"/>
      <c r="H16" s="21"/>
      <c r="I16" s="23"/>
      <c r="J16" s="22"/>
      <c r="K16" s="48" t="s">
        <v>20</v>
      </c>
    </row>
    <row r="17" spans="1:11" ht="13.5" customHeight="1" x14ac:dyDescent="0.25">
      <c r="A17" s="17">
        <v>7</v>
      </c>
      <c r="B17" s="18"/>
      <c r="C17" s="19"/>
      <c r="D17" s="19"/>
      <c r="E17" s="20"/>
      <c r="F17" s="43"/>
      <c r="G17" s="43"/>
      <c r="H17" s="21"/>
      <c r="I17" s="23"/>
      <c r="J17" s="22"/>
      <c r="K17" s="48" t="s">
        <v>20</v>
      </c>
    </row>
    <row r="18" spans="1:11" ht="13.5" customHeight="1" x14ac:dyDescent="0.25">
      <c r="A18" s="17">
        <v>8</v>
      </c>
      <c r="B18" s="18"/>
      <c r="C18" s="19"/>
      <c r="D18" s="19"/>
      <c r="E18" s="20"/>
      <c r="F18" s="43"/>
      <c r="G18" s="43"/>
      <c r="H18" s="21"/>
      <c r="I18" s="49"/>
      <c r="J18" s="22"/>
      <c r="K18" s="48" t="s">
        <v>20</v>
      </c>
    </row>
    <row r="19" spans="1:11" ht="13.5" customHeight="1" x14ac:dyDescent="0.25">
      <c r="A19" s="17">
        <v>9</v>
      </c>
      <c r="B19" s="18"/>
      <c r="C19" s="19"/>
      <c r="D19" s="19"/>
      <c r="E19" s="20"/>
      <c r="F19" s="43"/>
      <c r="G19" s="43"/>
      <c r="H19" s="21"/>
      <c r="I19" s="49"/>
      <c r="J19" s="22"/>
      <c r="K19" s="48" t="s">
        <v>20</v>
      </c>
    </row>
    <row r="20" spans="1:11" ht="13.5" customHeight="1" x14ac:dyDescent="0.25">
      <c r="A20" s="17">
        <v>10</v>
      </c>
      <c r="B20" s="18"/>
      <c r="C20" s="19"/>
      <c r="D20" s="19"/>
      <c r="E20" s="20"/>
      <c r="F20" s="43"/>
      <c r="G20" s="43"/>
      <c r="H20" s="21"/>
      <c r="I20" s="49"/>
      <c r="J20" s="22"/>
      <c r="K20" s="48" t="s">
        <v>20</v>
      </c>
    </row>
    <row r="21" spans="1:11" ht="13.5" customHeight="1" x14ac:dyDescent="0.25">
      <c r="A21" s="17">
        <v>11</v>
      </c>
      <c r="B21" s="18"/>
      <c r="C21" s="19"/>
      <c r="D21" s="19"/>
      <c r="E21" s="20"/>
      <c r="F21" s="43"/>
      <c r="G21" s="43"/>
      <c r="H21" s="21"/>
      <c r="I21" s="49"/>
      <c r="J21" s="22"/>
      <c r="K21" s="48" t="s">
        <v>20</v>
      </c>
    </row>
    <row r="22" spans="1:11" ht="13.5" customHeight="1" x14ac:dyDescent="0.25">
      <c r="A22" s="17">
        <v>12</v>
      </c>
      <c r="B22" s="18"/>
      <c r="C22" s="19"/>
      <c r="D22" s="19"/>
      <c r="E22" s="20"/>
      <c r="F22" s="43"/>
      <c r="G22" s="43"/>
      <c r="H22" s="21"/>
      <c r="I22" s="49"/>
      <c r="J22" s="22"/>
      <c r="K22" s="48" t="s">
        <v>20</v>
      </c>
    </row>
    <row r="23" spans="1:11" ht="13.5" customHeight="1" x14ac:dyDescent="0.25">
      <c r="A23" s="17">
        <v>13</v>
      </c>
      <c r="B23" s="18"/>
      <c r="C23" s="19"/>
      <c r="D23" s="19"/>
      <c r="E23" s="20"/>
      <c r="F23" s="43"/>
      <c r="G23" s="43"/>
      <c r="H23" s="21"/>
      <c r="I23" s="49"/>
      <c r="J23" s="22"/>
      <c r="K23" s="48" t="s">
        <v>20</v>
      </c>
    </row>
    <row r="24" spans="1:11" ht="13.5" customHeight="1" x14ac:dyDescent="0.25">
      <c r="A24" s="17">
        <v>14</v>
      </c>
      <c r="B24" s="50"/>
      <c r="C24" s="51"/>
      <c r="D24" s="51"/>
      <c r="E24" s="20"/>
      <c r="F24" s="43"/>
      <c r="G24" s="43"/>
      <c r="H24" s="21"/>
      <c r="I24" s="49"/>
      <c r="J24" s="52"/>
      <c r="K24" s="48" t="s">
        <v>20</v>
      </c>
    </row>
    <row r="25" spans="1:11" ht="13.5" customHeight="1" x14ac:dyDescent="0.25">
      <c r="A25" s="17">
        <v>15</v>
      </c>
      <c r="B25" s="50"/>
      <c r="C25" s="51"/>
      <c r="D25" s="51"/>
      <c r="E25" s="20"/>
      <c r="F25" s="43"/>
      <c r="G25" s="43"/>
      <c r="H25" s="21"/>
      <c r="I25" s="49"/>
      <c r="J25" s="52"/>
      <c r="K25" s="48" t="s">
        <v>20</v>
      </c>
    </row>
    <row r="26" spans="1:11" ht="13.5" customHeight="1" x14ac:dyDescent="0.25">
      <c r="A26" s="17">
        <v>16</v>
      </c>
      <c r="B26" s="50"/>
      <c r="C26" s="51"/>
      <c r="D26" s="51"/>
      <c r="E26" s="24"/>
      <c r="F26" s="43"/>
      <c r="G26" s="43"/>
      <c r="H26" s="25"/>
      <c r="I26" s="23"/>
      <c r="J26" s="26"/>
      <c r="K26" s="48" t="s">
        <v>20</v>
      </c>
    </row>
    <row r="27" spans="1:11" ht="13.5" customHeight="1" x14ac:dyDescent="0.25">
      <c r="A27" s="17">
        <v>17</v>
      </c>
      <c r="B27" s="50"/>
      <c r="C27" s="51"/>
      <c r="D27" s="51"/>
      <c r="E27" s="20"/>
      <c r="F27" s="43"/>
      <c r="G27" s="43"/>
      <c r="H27" s="21"/>
      <c r="I27" s="49"/>
      <c r="J27" s="52"/>
      <c r="K27" s="48" t="s">
        <v>20</v>
      </c>
    </row>
    <row r="28" spans="1:11" ht="13.5" customHeight="1" x14ac:dyDescent="0.25">
      <c r="A28" s="17">
        <v>18</v>
      </c>
      <c r="B28" s="50"/>
      <c r="C28" s="51"/>
      <c r="D28" s="51"/>
      <c r="E28" s="24"/>
      <c r="F28" s="43"/>
      <c r="G28" s="43"/>
      <c r="H28" s="25"/>
      <c r="I28" s="23"/>
      <c r="J28" s="26"/>
      <c r="K28" s="48" t="s">
        <v>20</v>
      </c>
    </row>
    <row r="29" spans="1:11" ht="13.5" customHeight="1" x14ac:dyDescent="0.25">
      <c r="A29" s="17">
        <v>19</v>
      </c>
      <c r="B29" s="50"/>
      <c r="C29" s="51"/>
      <c r="D29" s="51"/>
      <c r="E29" s="24"/>
      <c r="F29" s="43"/>
      <c r="G29" s="43"/>
      <c r="H29" s="25"/>
      <c r="I29" s="23"/>
      <c r="J29" s="26"/>
      <c r="K29" s="48" t="s">
        <v>20</v>
      </c>
    </row>
    <row r="30" spans="1:11" ht="13.5" customHeight="1" x14ac:dyDescent="0.25">
      <c r="A30" s="17">
        <v>20</v>
      </c>
      <c r="B30" s="50"/>
      <c r="C30" s="51"/>
      <c r="D30" s="51"/>
      <c r="E30" s="24"/>
      <c r="F30" s="43"/>
      <c r="G30" s="43"/>
      <c r="H30" s="25"/>
      <c r="I30" s="23"/>
      <c r="J30" s="26"/>
      <c r="K30" s="48" t="s">
        <v>20</v>
      </c>
    </row>
    <row r="31" spans="1:11" ht="13.5" customHeight="1" x14ac:dyDescent="0.25">
      <c r="A31" s="17">
        <v>21</v>
      </c>
      <c r="B31" s="50"/>
      <c r="C31" s="51"/>
      <c r="D31" s="51"/>
      <c r="E31" s="24"/>
      <c r="F31" s="43"/>
      <c r="G31" s="43"/>
      <c r="H31" s="25"/>
      <c r="I31" s="23"/>
      <c r="J31" s="26"/>
      <c r="K31" s="48" t="s">
        <v>20</v>
      </c>
    </row>
    <row r="32" spans="1:11" ht="13.5" customHeight="1" x14ac:dyDescent="0.25">
      <c r="A32" s="17">
        <v>22</v>
      </c>
      <c r="B32" s="50"/>
      <c r="C32" s="51"/>
      <c r="D32" s="51"/>
      <c r="E32" s="20"/>
      <c r="F32" s="43"/>
      <c r="G32" s="43"/>
      <c r="H32" s="21"/>
      <c r="I32" s="49"/>
      <c r="J32" s="52"/>
      <c r="K32" s="48" t="s">
        <v>20</v>
      </c>
    </row>
    <row r="33" spans="1:11" ht="13.5" customHeight="1" x14ac:dyDescent="0.25">
      <c r="A33" s="17">
        <v>23</v>
      </c>
      <c r="B33" s="50"/>
      <c r="C33" s="51"/>
      <c r="D33" s="51"/>
      <c r="E33" s="20"/>
      <c r="F33" s="43"/>
      <c r="G33" s="43"/>
      <c r="H33" s="21"/>
      <c r="I33" s="49"/>
      <c r="J33" s="52"/>
      <c r="K33" s="48" t="s">
        <v>20</v>
      </c>
    </row>
    <row r="34" spans="1:11" ht="13.5" customHeight="1" x14ac:dyDescent="0.25">
      <c r="A34" s="17">
        <v>24</v>
      </c>
      <c r="B34" s="50"/>
      <c r="C34" s="51"/>
      <c r="D34" s="51"/>
      <c r="E34" s="24"/>
      <c r="F34" s="43"/>
      <c r="G34" s="43"/>
      <c r="H34" s="25"/>
      <c r="I34" s="23"/>
      <c r="J34" s="26"/>
      <c r="K34" s="48" t="s">
        <v>20</v>
      </c>
    </row>
    <row r="35" spans="1:11" ht="13.5" customHeight="1" x14ac:dyDescent="0.25">
      <c r="A35" s="17">
        <v>25</v>
      </c>
      <c r="B35" s="50"/>
      <c r="C35" s="51"/>
      <c r="D35" s="51"/>
      <c r="E35" s="20"/>
      <c r="F35" s="43"/>
      <c r="G35" s="43"/>
      <c r="H35" s="21"/>
      <c r="I35" s="49"/>
      <c r="J35" s="52"/>
      <c r="K35" s="48" t="s">
        <v>20</v>
      </c>
    </row>
    <row r="36" spans="1:11" ht="13.5" customHeight="1" x14ac:dyDescent="0.25">
      <c r="A36" s="17">
        <v>26</v>
      </c>
      <c r="B36" s="50"/>
      <c r="C36" s="51"/>
      <c r="D36" s="51"/>
      <c r="E36" s="24"/>
      <c r="F36" s="43"/>
      <c r="G36" s="43"/>
      <c r="H36" s="25"/>
      <c r="I36" s="23"/>
      <c r="J36" s="26"/>
      <c r="K36" s="48" t="s">
        <v>20</v>
      </c>
    </row>
    <row r="37" spans="1:11" ht="13.5" customHeight="1" x14ac:dyDescent="0.25">
      <c r="A37" s="17">
        <v>27</v>
      </c>
      <c r="B37" s="50"/>
      <c r="C37" s="51"/>
      <c r="D37" s="51"/>
      <c r="E37" s="24"/>
      <c r="F37" s="43"/>
      <c r="G37" s="43"/>
      <c r="H37" s="25"/>
      <c r="I37" s="23"/>
      <c r="J37" s="26"/>
      <c r="K37" s="48" t="s">
        <v>20</v>
      </c>
    </row>
    <row r="38" spans="1:11" ht="13.5" customHeight="1" x14ac:dyDescent="0.25">
      <c r="A38" s="17">
        <v>28</v>
      </c>
      <c r="B38" s="50"/>
      <c r="C38" s="51"/>
      <c r="D38" s="51"/>
      <c r="E38" s="24"/>
      <c r="F38" s="43"/>
      <c r="G38" s="43"/>
      <c r="H38" s="25"/>
      <c r="I38" s="23"/>
      <c r="J38" s="26"/>
      <c r="K38" s="48" t="s">
        <v>20</v>
      </c>
    </row>
    <row r="39" spans="1:11" ht="13.5" customHeight="1" x14ac:dyDescent="0.25">
      <c r="A39" s="17">
        <v>29</v>
      </c>
      <c r="B39" s="50"/>
      <c r="C39" s="51"/>
      <c r="D39" s="51"/>
      <c r="E39" s="20"/>
      <c r="F39" s="43"/>
      <c r="G39" s="43"/>
      <c r="H39" s="21"/>
      <c r="I39" s="49"/>
      <c r="J39" s="52"/>
      <c r="K39" s="48" t="s">
        <v>20</v>
      </c>
    </row>
    <row r="40" spans="1:11" ht="13.5" customHeight="1" x14ac:dyDescent="0.25">
      <c r="A40" s="17">
        <v>30</v>
      </c>
      <c r="B40" s="50"/>
      <c r="C40" s="51"/>
      <c r="D40" s="51"/>
      <c r="E40" s="20"/>
      <c r="F40" s="43"/>
      <c r="G40" s="43"/>
      <c r="H40" s="21"/>
      <c r="I40" s="49"/>
      <c r="J40" s="52"/>
      <c r="K40" s="48" t="s">
        <v>20</v>
      </c>
    </row>
    <row r="41" spans="1:11" ht="13.5" customHeight="1" x14ac:dyDescent="0.25">
      <c r="A41" s="17">
        <v>31</v>
      </c>
      <c r="B41" s="50"/>
      <c r="C41" s="51"/>
      <c r="D41" s="51"/>
      <c r="E41" s="20"/>
      <c r="F41" s="43"/>
      <c r="G41" s="43"/>
      <c r="H41" s="21"/>
      <c r="I41" s="49"/>
      <c r="J41" s="52"/>
      <c r="K41" s="48" t="s">
        <v>20</v>
      </c>
    </row>
    <row r="42" spans="1:11" ht="13.5" customHeight="1" x14ac:dyDescent="0.25">
      <c r="A42" s="17">
        <v>32</v>
      </c>
      <c r="B42" s="50"/>
      <c r="C42" s="51"/>
      <c r="D42" s="51"/>
      <c r="E42" s="24"/>
      <c r="F42" s="43"/>
      <c r="G42" s="43"/>
      <c r="H42" s="25"/>
      <c r="I42" s="23"/>
      <c r="J42" s="26"/>
      <c r="K42" s="48" t="s">
        <v>20</v>
      </c>
    </row>
    <row r="43" spans="1:11" ht="13.5" customHeight="1" x14ac:dyDescent="0.25">
      <c r="A43" s="17">
        <v>33</v>
      </c>
      <c r="B43" s="50"/>
      <c r="C43" s="51"/>
      <c r="D43" s="51"/>
      <c r="E43" s="20"/>
      <c r="F43" s="43"/>
      <c r="G43" s="43"/>
      <c r="H43" s="21"/>
      <c r="I43" s="49"/>
      <c r="J43" s="52"/>
      <c r="K43" s="48" t="s">
        <v>20</v>
      </c>
    </row>
    <row r="44" spans="1:11" ht="13.5" customHeight="1" x14ac:dyDescent="0.25">
      <c r="A44" s="17">
        <v>34</v>
      </c>
      <c r="B44" s="50"/>
      <c r="C44" s="51"/>
      <c r="D44" s="51"/>
      <c r="E44" s="24"/>
      <c r="F44" s="43"/>
      <c r="G44" s="43"/>
      <c r="H44" s="25"/>
      <c r="I44" s="23"/>
      <c r="J44" s="26"/>
      <c r="K44" s="48" t="s">
        <v>20</v>
      </c>
    </row>
    <row r="45" spans="1:11" ht="13.5" customHeight="1" x14ac:dyDescent="0.25">
      <c r="A45" s="17">
        <v>35</v>
      </c>
      <c r="B45" s="50"/>
      <c r="C45" s="51"/>
      <c r="D45" s="51"/>
      <c r="E45" s="20"/>
      <c r="F45" s="43"/>
      <c r="G45" s="43"/>
      <c r="H45" s="21"/>
      <c r="I45" s="49"/>
      <c r="J45" s="52"/>
      <c r="K45" s="48" t="s">
        <v>20</v>
      </c>
    </row>
    <row r="46" spans="1:11" ht="13.5" customHeight="1" x14ac:dyDescent="0.25">
      <c r="A46" s="17">
        <v>36</v>
      </c>
      <c r="B46" s="27"/>
      <c r="C46" s="51"/>
      <c r="D46" s="51"/>
      <c r="E46" s="24"/>
      <c r="F46" s="43"/>
      <c r="G46" s="43"/>
      <c r="H46" s="25"/>
      <c r="I46" s="23"/>
      <c r="J46" s="26"/>
      <c r="K46" s="48" t="s">
        <v>20</v>
      </c>
    </row>
    <row r="47" spans="1:11" ht="13.5" customHeight="1" x14ac:dyDescent="0.25">
      <c r="A47" s="17">
        <v>37</v>
      </c>
      <c r="B47" s="27"/>
      <c r="C47" s="51"/>
      <c r="D47" s="51"/>
      <c r="E47" s="24"/>
      <c r="F47" s="43"/>
      <c r="G47" s="43"/>
      <c r="H47" s="25"/>
      <c r="I47" s="23"/>
      <c r="J47" s="26"/>
      <c r="K47" s="48" t="s">
        <v>20</v>
      </c>
    </row>
    <row r="48" spans="1:11" ht="13.5" customHeight="1" x14ac:dyDescent="0.25">
      <c r="A48" s="17">
        <v>38</v>
      </c>
      <c r="B48" s="27"/>
      <c r="C48" s="51"/>
      <c r="D48" s="51"/>
      <c r="E48" s="24"/>
      <c r="F48" s="43"/>
      <c r="G48" s="43"/>
      <c r="H48" s="25"/>
      <c r="I48" s="23"/>
      <c r="J48" s="26"/>
      <c r="K48" s="48" t="s">
        <v>20</v>
      </c>
    </row>
    <row r="49" spans="1:11" ht="13.5" customHeight="1" x14ac:dyDescent="0.25">
      <c r="A49" s="17">
        <v>39</v>
      </c>
      <c r="B49" s="27"/>
      <c r="C49" s="51"/>
      <c r="D49" s="51"/>
      <c r="E49" s="24"/>
      <c r="F49" s="43"/>
      <c r="G49" s="43"/>
      <c r="H49" s="25"/>
      <c r="I49" s="23"/>
      <c r="J49" s="26"/>
      <c r="K49" s="48" t="s">
        <v>20</v>
      </c>
    </row>
    <row r="50" spans="1:11" ht="13.5" customHeight="1" x14ac:dyDescent="0.25">
      <c r="A50" s="17">
        <f>A49+1</f>
        <v>40</v>
      </c>
      <c r="B50" s="27"/>
      <c r="C50" s="51"/>
      <c r="D50" s="51"/>
      <c r="E50" s="24"/>
      <c r="F50" s="43"/>
      <c r="G50" s="43"/>
      <c r="H50" s="25"/>
      <c r="I50" s="23"/>
      <c r="J50" s="26"/>
      <c r="K50" s="48" t="s">
        <v>20</v>
      </c>
    </row>
    <row r="51" spans="1:11" ht="13.5" customHeight="1" x14ac:dyDescent="0.25">
      <c r="A51" s="17">
        <f t="shared" ref="A51:A59" si="0">A50+1</f>
        <v>41</v>
      </c>
      <c r="B51" s="27"/>
      <c r="C51" s="51"/>
      <c r="D51" s="51"/>
      <c r="E51" s="24"/>
      <c r="F51" s="43"/>
      <c r="G51" s="43"/>
      <c r="H51" s="25"/>
      <c r="I51" s="23"/>
      <c r="J51" s="26"/>
      <c r="K51" s="48" t="s">
        <v>20</v>
      </c>
    </row>
    <row r="52" spans="1:11" ht="13.5" customHeight="1" x14ac:dyDescent="0.25">
      <c r="A52" s="17">
        <f t="shared" si="0"/>
        <v>42</v>
      </c>
      <c r="B52" s="27"/>
      <c r="C52" s="51"/>
      <c r="D52" s="51"/>
      <c r="E52" s="24"/>
      <c r="F52" s="43"/>
      <c r="G52" s="43"/>
      <c r="H52" s="25"/>
      <c r="I52" s="23"/>
      <c r="J52" s="26"/>
      <c r="K52" s="48" t="s">
        <v>20</v>
      </c>
    </row>
    <row r="53" spans="1:11" ht="13.5" customHeight="1" x14ac:dyDescent="0.25">
      <c r="A53" s="17">
        <f t="shared" si="0"/>
        <v>43</v>
      </c>
      <c r="B53" s="27"/>
      <c r="C53" s="51"/>
      <c r="D53" s="51"/>
      <c r="E53" s="24"/>
      <c r="F53" s="43"/>
      <c r="G53" s="43"/>
      <c r="H53" s="25"/>
      <c r="I53" s="23"/>
      <c r="J53" s="26"/>
      <c r="K53" s="48" t="s">
        <v>20</v>
      </c>
    </row>
    <row r="54" spans="1:11" ht="13.5" customHeight="1" x14ac:dyDescent="0.25">
      <c r="A54" s="17">
        <f t="shared" si="0"/>
        <v>44</v>
      </c>
      <c r="B54" s="27"/>
      <c r="C54" s="51"/>
      <c r="D54" s="51"/>
      <c r="E54" s="24"/>
      <c r="F54" s="43"/>
      <c r="G54" s="43"/>
      <c r="H54" s="25"/>
      <c r="I54" s="23"/>
      <c r="J54" s="26"/>
      <c r="K54" s="48" t="s">
        <v>20</v>
      </c>
    </row>
    <row r="55" spans="1:11" ht="13.5" customHeight="1" x14ac:dyDescent="0.25">
      <c r="A55" s="17">
        <f t="shared" si="0"/>
        <v>45</v>
      </c>
      <c r="B55" s="27"/>
      <c r="C55" s="51"/>
      <c r="D55" s="51"/>
      <c r="E55" s="24"/>
      <c r="F55" s="43"/>
      <c r="G55" s="43"/>
      <c r="H55" s="25"/>
      <c r="I55" s="23"/>
      <c r="J55" s="26"/>
      <c r="K55" s="48" t="s">
        <v>20</v>
      </c>
    </row>
    <row r="56" spans="1:11" ht="13.5" customHeight="1" x14ac:dyDescent="0.25">
      <c r="A56" s="17">
        <f t="shared" si="0"/>
        <v>46</v>
      </c>
      <c r="B56" s="27"/>
      <c r="C56" s="51"/>
      <c r="D56" s="51"/>
      <c r="E56" s="24"/>
      <c r="F56" s="43"/>
      <c r="G56" s="43"/>
      <c r="H56" s="25"/>
      <c r="I56" s="23"/>
      <c r="J56" s="26"/>
      <c r="K56" s="48" t="s">
        <v>20</v>
      </c>
    </row>
    <row r="57" spans="1:11" ht="13.5" customHeight="1" x14ac:dyDescent="0.25">
      <c r="A57" s="17">
        <f t="shared" si="0"/>
        <v>47</v>
      </c>
      <c r="B57" s="27"/>
      <c r="C57" s="51"/>
      <c r="D57" s="51"/>
      <c r="E57" s="24"/>
      <c r="F57" s="43"/>
      <c r="G57" s="43"/>
      <c r="H57" s="25"/>
      <c r="I57" s="23"/>
      <c r="J57" s="26"/>
      <c r="K57" s="48" t="s">
        <v>20</v>
      </c>
    </row>
    <row r="58" spans="1:11" ht="13.5" customHeight="1" x14ac:dyDescent="0.25">
      <c r="A58" s="17">
        <f t="shared" si="0"/>
        <v>48</v>
      </c>
      <c r="B58" s="27"/>
      <c r="C58" s="51"/>
      <c r="D58" s="51"/>
      <c r="E58" s="24"/>
      <c r="F58" s="43"/>
      <c r="G58" s="43"/>
      <c r="H58" s="25"/>
      <c r="I58" s="23"/>
      <c r="J58" s="26"/>
      <c r="K58" s="48" t="s">
        <v>20</v>
      </c>
    </row>
    <row r="59" spans="1:11" ht="13.5" customHeight="1" x14ac:dyDescent="0.25">
      <c r="A59" s="17">
        <f t="shared" si="0"/>
        <v>49</v>
      </c>
      <c r="B59" s="27"/>
      <c r="C59" s="51"/>
      <c r="D59" s="51"/>
      <c r="E59" s="24"/>
      <c r="F59" s="43"/>
      <c r="G59" s="43"/>
      <c r="H59" s="25"/>
      <c r="I59" s="23"/>
      <c r="J59" s="26"/>
      <c r="K59" s="48" t="s">
        <v>20</v>
      </c>
    </row>
    <row r="60" spans="1:11" ht="13.5" customHeight="1" x14ac:dyDescent="0.25">
      <c r="A60" s="28">
        <v>50</v>
      </c>
      <c r="B60" s="27"/>
      <c r="C60" s="51"/>
      <c r="D60" s="51"/>
      <c r="E60" s="24"/>
      <c r="F60" s="43"/>
      <c r="G60" s="43"/>
      <c r="H60" s="25"/>
      <c r="I60" s="23"/>
      <c r="J60" s="26"/>
      <c r="K60" s="48" t="s">
        <v>20</v>
      </c>
    </row>
    <row r="61" spans="1:11" ht="13.5" customHeight="1" x14ac:dyDescent="0.25">
      <c r="A61" s="28">
        <v>51</v>
      </c>
      <c r="B61" s="27"/>
      <c r="C61" s="51"/>
      <c r="D61" s="51"/>
      <c r="E61" s="24"/>
      <c r="F61" s="43"/>
      <c r="G61" s="43"/>
      <c r="H61" s="25"/>
      <c r="I61" s="23"/>
      <c r="J61" s="26"/>
      <c r="K61" s="48" t="s">
        <v>20</v>
      </c>
    </row>
    <row r="62" spans="1:11" ht="13.5" customHeight="1" x14ac:dyDescent="0.25">
      <c r="A62" s="28">
        <v>52</v>
      </c>
      <c r="B62" s="27"/>
      <c r="C62" s="51"/>
      <c r="D62" s="51"/>
      <c r="E62" s="24"/>
      <c r="F62" s="43"/>
      <c r="G62" s="43"/>
      <c r="H62" s="25"/>
      <c r="I62" s="23"/>
      <c r="J62" s="26"/>
      <c r="K62" s="48" t="s">
        <v>20</v>
      </c>
    </row>
    <row r="63" spans="1:11" ht="13.5" customHeight="1" x14ac:dyDescent="0.25">
      <c r="A63" s="28">
        <v>53</v>
      </c>
      <c r="B63" s="27"/>
      <c r="C63" s="51"/>
      <c r="D63" s="51"/>
      <c r="E63" s="24"/>
      <c r="F63" s="43"/>
      <c r="G63" s="43"/>
      <c r="H63" s="25"/>
      <c r="I63" s="23"/>
      <c r="J63" s="26"/>
      <c r="K63" s="48" t="s">
        <v>20</v>
      </c>
    </row>
    <row r="64" spans="1:11" ht="13.5" customHeight="1" x14ac:dyDescent="0.25">
      <c r="A64" s="28">
        <v>54</v>
      </c>
      <c r="B64" s="27"/>
      <c r="C64" s="51"/>
      <c r="D64" s="51"/>
      <c r="E64" s="24"/>
      <c r="F64" s="43"/>
      <c r="G64" s="43"/>
      <c r="H64" s="25"/>
      <c r="I64" s="23"/>
      <c r="J64" s="26"/>
      <c r="K64" s="48" t="s">
        <v>20</v>
      </c>
    </row>
    <row r="65" spans="1:11" ht="13.5" customHeight="1" x14ac:dyDescent="0.25">
      <c r="A65" s="28">
        <v>55</v>
      </c>
      <c r="B65" s="27"/>
      <c r="C65" s="51"/>
      <c r="D65" s="51"/>
      <c r="E65" s="24"/>
      <c r="F65" s="43"/>
      <c r="G65" s="43"/>
      <c r="H65" s="25"/>
      <c r="I65" s="23"/>
      <c r="J65" s="26"/>
      <c r="K65" s="48" t="s">
        <v>20</v>
      </c>
    </row>
    <row r="66" spans="1:11" ht="13.5" customHeight="1" x14ac:dyDescent="0.25">
      <c r="A66" s="28">
        <v>56</v>
      </c>
      <c r="B66" s="27"/>
      <c r="C66" s="51"/>
      <c r="D66" s="51"/>
      <c r="E66" s="24"/>
      <c r="F66" s="43"/>
      <c r="G66" s="43"/>
      <c r="H66" s="25"/>
      <c r="I66" s="23"/>
      <c r="J66" s="26"/>
      <c r="K66" s="48" t="s">
        <v>20</v>
      </c>
    </row>
    <row r="67" spans="1:11" ht="13.5" customHeight="1" x14ac:dyDescent="0.25">
      <c r="A67" s="28">
        <v>57</v>
      </c>
      <c r="B67" s="27"/>
      <c r="C67" s="51"/>
      <c r="D67" s="51"/>
      <c r="E67" s="24"/>
      <c r="F67" s="43"/>
      <c r="G67" s="43"/>
      <c r="H67" s="25"/>
      <c r="I67" s="23"/>
      <c r="J67" s="26"/>
      <c r="K67" s="48" t="s">
        <v>20</v>
      </c>
    </row>
    <row r="68" spans="1:11" ht="13.5" customHeight="1" x14ac:dyDescent="0.25">
      <c r="A68" s="28">
        <v>58</v>
      </c>
      <c r="B68" s="27"/>
      <c r="C68" s="51"/>
      <c r="D68" s="51"/>
      <c r="E68" s="24"/>
      <c r="F68" s="43"/>
      <c r="G68" s="43"/>
      <c r="H68" s="25"/>
      <c r="I68" s="23"/>
      <c r="J68" s="26"/>
      <c r="K68" s="48" t="s">
        <v>20</v>
      </c>
    </row>
    <row r="69" spans="1:11" ht="13.5" customHeight="1" x14ac:dyDescent="0.25">
      <c r="A69" s="28">
        <v>59</v>
      </c>
      <c r="B69" s="27"/>
      <c r="C69" s="51"/>
      <c r="D69" s="51"/>
      <c r="E69" s="24"/>
      <c r="F69" s="43"/>
      <c r="G69" s="43"/>
      <c r="H69" s="25"/>
      <c r="I69" s="23"/>
      <c r="J69" s="26"/>
      <c r="K69" s="48" t="s">
        <v>20</v>
      </c>
    </row>
    <row r="70" spans="1:11" ht="13.5" customHeight="1" thickBot="1" x14ac:dyDescent="0.3">
      <c r="A70" s="29">
        <v>60</v>
      </c>
      <c r="B70" s="30"/>
      <c r="C70" s="53"/>
      <c r="D70" s="54"/>
      <c r="E70" s="31"/>
      <c r="F70" s="43"/>
      <c r="G70" s="43"/>
      <c r="H70" s="32"/>
      <c r="I70" s="33"/>
      <c r="J70" s="34"/>
      <c r="K70" s="55" t="s">
        <v>20</v>
      </c>
    </row>
    <row r="71" spans="1:11" ht="12.75" customHeight="1" x14ac:dyDescent="0.25">
      <c r="A71" s="63" t="s">
        <v>21</v>
      </c>
      <c r="B71" s="63"/>
      <c r="C71" s="63"/>
      <c r="D71" s="35"/>
      <c r="E71" s="36"/>
      <c r="F71" s="36"/>
      <c r="G71" s="36"/>
      <c r="H71" s="2"/>
      <c r="I71" s="2"/>
      <c r="J71" s="2"/>
    </row>
    <row r="72" spans="1:11" ht="11.25" customHeight="1" x14ac:dyDescent="0.25">
      <c r="D72" s="37" t="s">
        <v>22</v>
      </c>
      <c r="E72" s="37"/>
      <c r="F72" s="37"/>
      <c r="G72" s="37"/>
    </row>
    <row r="73" spans="1:11" ht="18" customHeight="1" thickBot="1" x14ac:dyDescent="0.3">
      <c r="G73" s="38"/>
      <c r="H73" s="38"/>
      <c r="I73" s="38"/>
      <c r="J73" s="38"/>
    </row>
    <row r="74" spans="1:11" ht="12" customHeight="1" x14ac:dyDescent="0.25">
      <c r="A74" s="39" t="s">
        <v>23</v>
      </c>
      <c r="C74" s="64"/>
      <c r="D74" s="64"/>
      <c r="E74" s="4"/>
      <c r="F74" s="4"/>
      <c r="G74" s="65" t="s">
        <v>24</v>
      </c>
      <c r="H74" s="65"/>
      <c r="I74" s="65"/>
      <c r="J74" s="65"/>
    </row>
  </sheetData>
  <mergeCells count="21">
    <mergeCell ref="C6:G6"/>
    <mergeCell ref="I6:J6"/>
    <mergeCell ref="A1:J1"/>
    <mergeCell ref="D2:F2"/>
    <mergeCell ref="A3:J3"/>
    <mergeCell ref="C5:G5"/>
    <mergeCell ref="I5:J5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H9:H10"/>
    <mergeCell ref="I9:I10"/>
    <mergeCell ref="J9:K9"/>
    <mergeCell ref="F9:G9"/>
  </mergeCells>
  <pageMargins left="0.25" right="0.25" top="0.75" bottom="0.75" header="0.3" footer="0.3"/>
  <pageSetup scale="70"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3F86-C72E-4D02-BF08-6D741E5CD31E}">
  <sheetPr>
    <pageSetUpPr fitToPage="1"/>
  </sheetPr>
  <dimension ref="A1:M74"/>
  <sheetViews>
    <sheetView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3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56"/>
      <c r="L1" s="56"/>
      <c r="M1" s="56"/>
    </row>
    <row r="2" spans="1:13" x14ac:dyDescent="0.25">
      <c r="A2" s="57"/>
      <c r="B2" s="57"/>
      <c r="C2" s="58" t="s">
        <v>1</v>
      </c>
      <c r="D2" s="88" t="s">
        <v>28</v>
      </c>
      <c r="E2" s="88"/>
      <c r="F2" s="88"/>
      <c r="G2" s="61"/>
      <c r="H2" s="56"/>
      <c r="I2" s="56"/>
      <c r="J2" s="57"/>
      <c r="K2" s="57"/>
      <c r="L2" s="57"/>
      <c r="M2" s="57"/>
    </row>
    <row r="3" spans="1:13" ht="13.5" customHeight="1" x14ac:dyDescent="0.25">
      <c r="A3" s="89" t="s">
        <v>2</v>
      </c>
      <c r="B3" s="89"/>
      <c r="C3" s="89"/>
      <c r="D3" s="89"/>
      <c r="E3" s="89"/>
      <c r="F3" s="89"/>
      <c r="G3" s="89"/>
      <c r="H3" s="89"/>
      <c r="I3" s="89"/>
      <c r="J3" s="89"/>
      <c r="K3" s="60"/>
      <c r="L3" s="60"/>
      <c r="M3" s="59"/>
    </row>
    <row r="4" spans="1:13" ht="5.25" customHeight="1" x14ac:dyDescent="0.25">
      <c r="J4" s="62"/>
    </row>
    <row r="5" spans="1:13" x14ac:dyDescent="0.25">
      <c r="B5" s="3" t="s">
        <v>3</v>
      </c>
      <c r="C5" s="90"/>
      <c r="D5" s="90"/>
      <c r="E5" s="90"/>
      <c r="F5" s="90"/>
      <c r="G5" s="90"/>
      <c r="H5" s="5" t="s">
        <v>4</v>
      </c>
      <c r="I5" s="67" t="s">
        <v>5</v>
      </c>
      <c r="J5" s="67"/>
    </row>
    <row r="6" spans="1:13" x14ac:dyDescent="0.25">
      <c r="B6" s="3" t="s">
        <v>6</v>
      </c>
      <c r="C6" s="66"/>
      <c r="D6" s="66"/>
      <c r="E6" s="66"/>
      <c r="F6" s="66"/>
      <c r="G6" s="66"/>
      <c r="H6" s="5" t="s">
        <v>7</v>
      </c>
      <c r="I6" s="86"/>
      <c r="J6" s="86"/>
    </row>
    <row r="7" spans="1:13" x14ac:dyDescent="0.25">
      <c r="B7" s="3" t="s">
        <v>8</v>
      </c>
      <c r="C7" s="66"/>
      <c r="D7" s="66"/>
      <c r="E7" s="66"/>
      <c r="F7" s="66"/>
      <c r="G7" s="6"/>
      <c r="H7" s="7" t="s">
        <v>9</v>
      </c>
      <c r="I7" s="67"/>
      <c r="J7" s="67"/>
    </row>
    <row r="8" spans="1:13" ht="3.75" customHeight="1" thickBot="1" x14ac:dyDescent="0.3">
      <c r="J8" s="40"/>
    </row>
    <row r="9" spans="1:13" s="8" customFormat="1" ht="11.25" customHeight="1" x14ac:dyDescent="0.25">
      <c r="A9" s="68" t="s">
        <v>10</v>
      </c>
      <c r="B9" s="70" t="s">
        <v>11</v>
      </c>
      <c r="C9" s="72" t="s">
        <v>12</v>
      </c>
      <c r="D9" s="74" t="s">
        <v>13</v>
      </c>
      <c r="E9" s="76" t="s">
        <v>14</v>
      </c>
      <c r="F9" s="84" t="s">
        <v>25</v>
      </c>
      <c r="G9" s="85"/>
      <c r="H9" s="78" t="s">
        <v>15</v>
      </c>
      <c r="I9" s="80" t="s">
        <v>16</v>
      </c>
      <c r="J9" s="82" t="s">
        <v>17</v>
      </c>
      <c r="K9" s="83"/>
    </row>
    <row r="10" spans="1:13" ht="11.25" customHeight="1" thickBot="1" x14ac:dyDescent="0.3">
      <c r="A10" s="69"/>
      <c r="B10" s="71"/>
      <c r="C10" s="73"/>
      <c r="D10" s="75"/>
      <c r="E10" s="77"/>
      <c r="F10" s="44" t="s">
        <v>27</v>
      </c>
      <c r="G10" s="42" t="s">
        <v>26</v>
      </c>
      <c r="H10" s="79"/>
      <c r="I10" s="81"/>
      <c r="J10" s="9" t="s">
        <v>18</v>
      </c>
      <c r="K10" s="10" t="s">
        <v>19</v>
      </c>
    </row>
    <row r="11" spans="1:13" ht="13.5" customHeight="1" x14ac:dyDescent="0.25">
      <c r="A11" s="11">
        <v>61</v>
      </c>
      <c r="B11" s="12"/>
      <c r="C11" s="13"/>
      <c r="D11" s="13"/>
      <c r="E11" s="14"/>
      <c r="F11" s="43"/>
      <c r="G11" s="43"/>
      <c r="H11" s="15"/>
      <c r="I11" s="47"/>
      <c r="J11" s="16"/>
      <c r="K11" s="48" t="s">
        <v>20</v>
      </c>
    </row>
    <row r="12" spans="1:13" ht="13.5" customHeight="1" x14ac:dyDescent="0.25">
      <c r="A12" s="17">
        <v>62</v>
      </c>
      <c r="B12" s="18"/>
      <c r="C12" s="19"/>
      <c r="D12" s="19"/>
      <c r="E12" s="20"/>
      <c r="F12" s="43"/>
      <c r="G12" s="43"/>
      <c r="H12" s="21"/>
      <c r="I12" s="49"/>
      <c r="J12" s="22"/>
      <c r="K12" s="48" t="s">
        <v>20</v>
      </c>
    </row>
    <row r="13" spans="1:13" ht="13.5" customHeight="1" x14ac:dyDescent="0.25">
      <c r="A13" s="11">
        <v>63</v>
      </c>
      <c r="B13" s="18"/>
      <c r="C13" s="19"/>
      <c r="D13" s="19"/>
      <c r="E13" s="20"/>
      <c r="F13" s="43"/>
      <c r="G13" s="43"/>
      <c r="H13" s="21"/>
      <c r="I13" s="49"/>
      <c r="J13" s="22"/>
      <c r="K13" s="48" t="s">
        <v>20</v>
      </c>
    </row>
    <row r="14" spans="1:13" ht="13.5" customHeight="1" x14ac:dyDescent="0.25">
      <c r="A14" s="17">
        <v>64</v>
      </c>
      <c r="B14" s="18"/>
      <c r="C14" s="19"/>
      <c r="D14" s="19"/>
      <c r="E14" s="20"/>
      <c r="F14" s="43"/>
      <c r="G14" s="43"/>
      <c r="H14" s="21"/>
      <c r="I14" s="49"/>
      <c r="J14" s="22"/>
      <c r="K14" s="48" t="s">
        <v>20</v>
      </c>
    </row>
    <row r="15" spans="1:13" ht="13.5" customHeight="1" x14ac:dyDescent="0.25">
      <c r="A15" s="11">
        <v>65</v>
      </c>
      <c r="B15" s="18"/>
      <c r="C15" s="19"/>
      <c r="D15" s="19"/>
      <c r="E15" s="20"/>
      <c r="F15" s="43"/>
      <c r="G15" s="43"/>
      <c r="H15" s="21"/>
      <c r="I15" s="49"/>
      <c r="J15" s="22"/>
      <c r="K15" s="48" t="s">
        <v>20</v>
      </c>
    </row>
    <row r="16" spans="1:13" ht="13.5" customHeight="1" x14ac:dyDescent="0.25">
      <c r="A16" s="17">
        <v>66</v>
      </c>
      <c r="B16" s="18"/>
      <c r="C16" s="19"/>
      <c r="D16" s="19"/>
      <c r="E16" s="20"/>
      <c r="F16" s="43"/>
      <c r="G16" s="43"/>
      <c r="H16" s="21"/>
      <c r="I16" s="23"/>
      <c r="J16" s="22"/>
      <c r="K16" s="48" t="s">
        <v>20</v>
      </c>
    </row>
    <row r="17" spans="1:11" ht="13.5" customHeight="1" x14ac:dyDescent="0.25">
      <c r="A17" s="11">
        <v>67</v>
      </c>
      <c r="B17" s="18"/>
      <c r="C17" s="19"/>
      <c r="D17" s="19"/>
      <c r="E17" s="20"/>
      <c r="F17" s="43"/>
      <c r="G17" s="43"/>
      <c r="H17" s="21"/>
      <c r="I17" s="23"/>
      <c r="J17" s="22"/>
      <c r="K17" s="48" t="s">
        <v>20</v>
      </c>
    </row>
    <row r="18" spans="1:11" ht="13.5" customHeight="1" x14ac:dyDescent="0.25">
      <c r="A18" s="17">
        <v>68</v>
      </c>
      <c r="B18" s="18"/>
      <c r="C18" s="19"/>
      <c r="D18" s="19"/>
      <c r="E18" s="20"/>
      <c r="F18" s="43"/>
      <c r="G18" s="43"/>
      <c r="H18" s="21"/>
      <c r="I18" s="49"/>
      <c r="J18" s="22"/>
      <c r="K18" s="48" t="s">
        <v>20</v>
      </c>
    </row>
    <row r="19" spans="1:11" ht="13.5" customHeight="1" x14ac:dyDescent="0.25">
      <c r="A19" s="11">
        <v>69</v>
      </c>
      <c r="B19" s="18"/>
      <c r="C19" s="19"/>
      <c r="D19" s="19"/>
      <c r="E19" s="20"/>
      <c r="F19" s="43"/>
      <c r="G19" s="43"/>
      <c r="H19" s="21"/>
      <c r="I19" s="49"/>
      <c r="J19" s="22"/>
      <c r="K19" s="48" t="s">
        <v>20</v>
      </c>
    </row>
    <row r="20" spans="1:11" ht="13.5" customHeight="1" x14ac:dyDescent="0.25">
      <c r="A20" s="17">
        <v>70</v>
      </c>
      <c r="B20" s="18"/>
      <c r="C20" s="19"/>
      <c r="D20" s="19"/>
      <c r="E20" s="20"/>
      <c r="F20" s="43"/>
      <c r="G20" s="43"/>
      <c r="H20" s="21"/>
      <c r="I20" s="49"/>
      <c r="J20" s="22"/>
      <c r="K20" s="48" t="s">
        <v>20</v>
      </c>
    </row>
    <row r="21" spans="1:11" ht="13.5" customHeight="1" x14ac:dyDescent="0.25">
      <c r="A21" s="11">
        <v>71</v>
      </c>
      <c r="B21" s="18"/>
      <c r="C21" s="19"/>
      <c r="D21" s="19"/>
      <c r="E21" s="20"/>
      <c r="F21" s="43"/>
      <c r="G21" s="43"/>
      <c r="H21" s="21"/>
      <c r="I21" s="49"/>
      <c r="J21" s="22"/>
      <c r="K21" s="48" t="s">
        <v>20</v>
      </c>
    </row>
    <row r="22" spans="1:11" ht="13.5" customHeight="1" x14ac:dyDescent="0.25">
      <c r="A22" s="17">
        <v>72</v>
      </c>
      <c r="B22" s="18"/>
      <c r="C22" s="19"/>
      <c r="D22" s="19"/>
      <c r="E22" s="20"/>
      <c r="F22" s="43"/>
      <c r="G22" s="43"/>
      <c r="H22" s="21"/>
      <c r="I22" s="49"/>
      <c r="J22" s="22"/>
      <c r="K22" s="48" t="s">
        <v>20</v>
      </c>
    </row>
    <row r="23" spans="1:11" ht="13.5" customHeight="1" x14ac:dyDescent="0.25">
      <c r="A23" s="11">
        <v>73</v>
      </c>
      <c r="B23" s="18"/>
      <c r="C23" s="19"/>
      <c r="D23" s="19"/>
      <c r="E23" s="20"/>
      <c r="F23" s="43"/>
      <c r="G23" s="43"/>
      <c r="H23" s="21"/>
      <c r="I23" s="49"/>
      <c r="J23" s="22"/>
      <c r="K23" s="48" t="s">
        <v>20</v>
      </c>
    </row>
    <row r="24" spans="1:11" ht="13.5" customHeight="1" x14ac:dyDescent="0.25">
      <c r="A24" s="17">
        <v>74</v>
      </c>
      <c r="B24" s="50"/>
      <c r="C24" s="51"/>
      <c r="D24" s="51"/>
      <c r="E24" s="20"/>
      <c r="F24" s="43"/>
      <c r="G24" s="43"/>
      <c r="H24" s="21"/>
      <c r="I24" s="49"/>
      <c r="J24" s="52"/>
      <c r="K24" s="48" t="s">
        <v>20</v>
      </c>
    </row>
    <row r="25" spans="1:11" ht="13.5" customHeight="1" x14ac:dyDescent="0.25">
      <c r="A25" s="11">
        <v>75</v>
      </c>
      <c r="B25" s="50"/>
      <c r="C25" s="51"/>
      <c r="D25" s="51"/>
      <c r="E25" s="20"/>
      <c r="F25" s="43"/>
      <c r="G25" s="43"/>
      <c r="H25" s="21"/>
      <c r="I25" s="49"/>
      <c r="J25" s="52"/>
      <c r="K25" s="48" t="s">
        <v>20</v>
      </c>
    </row>
    <row r="26" spans="1:11" ht="13.5" customHeight="1" x14ac:dyDescent="0.25">
      <c r="A26" s="17">
        <v>76</v>
      </c>
      <c r="B26" s="50"/>
      <c r="C26" s="51"/>
      <c r="D26" s="51"/>
      <c r="E26" s="24"/>
      <c r="F26" s="43"/>
      <c r="G26" s="43"/>
      <c r="H26" s="25"/>
      <c r="I26" s="23"/>
      <c r="J26" s="26"/>
      <c r="K26" s="48" t="s">
        <v>20</v>
      </c>
    </row>
    <row r="27" spans="1:11" ht="13.5" customHeight="1" x14ac:dyDescent="0.25">
      <c r="A27" s="11">
        <v>77</v>
      </c>
      <c r="B27" s="50"/>
      <c r="C27" s="51"/>
      <c r="D27" s="51"/>
      <c r="E27" s="20"/>
      <c r="F27" s="43"/>
      <c r="G27" s="43"/>
      <c r="H27" s="21"/>
      <c r="I27" s="49"/>
      <c r="J27" s="52"/>
      <c r="K27" s="48" t="s">
        <v>20</v>
      </c>
    </row>
    <row r="28" spans="1:11" ht="13.5" customHeight="1" x14ac:dyDescent="0.25">
      <c r="A28" s="17">
        <v>78</v>
      </c>
      <c r="B28" s="50"/>
      <c r="C28" s="51"/>
      <c r="D28" s="51"/>
      <c r="E28" s="24"/>
      <c r="F28" s="43"/>
      <c r="G28" s="43"/>
      <c r="H28" s="25"/>
      <c r="I28" s="23"/>
      <c r="J28" s="26"/>
      <c r="K28" s="48" t="s">
        <v>20</v>
      </c>
    </row>
    <row r="29" spans="1:11" ht="13.5" customHeight="1" x14ac:dyDescent="0.25">
      <c r="A29" s="11">
        <v>79</v>
      </c>
      <c r="B29" s="50"/>
      <c r="C29" s="51"/>
      <c r="D29" s="51"/>
      <c r="E29" s="24"/>
      <c r="F29" s="43"/>
      <c r="G29" s="43"/>
      <c r="H29" s="25"/>
      <c r="I29" s="23"/>
      <c r="J29" s="26"/>
      <c r="K29" s="48" t="s">
        <v>20</v>
      </c>
    </row>
    <row r="30" spans="1:11" ht="13.5" customHeight="1" x14ac:dyDescent="0.25">
      <c r="A30" s="17">
        <v>80</v>
      </c>
      <c r="B30" s="50"/>
      <c r="C30" s="51"/>
      <c r="D30" s="51"/>
      <c r="E30" s="24"/>
      <c r="F30" s="43"/>
      <c r="G30" s="43"/>
      <c r="H30" s="25"/>
      <c r="I30" s="23"/>
      <c r="J30" s="26"/>
      <c r="K30" s="48" t="s">
        <v>20</v>
      </c>
    </row>
    <row r="31" spans="1:11" ht="13.5" customHeight="1" x14ac:dyDescent="0.25">
      <c r="A31" s="11">
        <v>81</v>
      </c>
      <c r="B31" s="50"/>
      <c r="C31" s="51"/>
      <c r="D31" s="51"/>
      <c r="E31" s="24"/>
      <c r="F31" s="43"/>
      <c r="G31" s="43"/>
      <c r="H31" s="25"/>
      <c r="I31" s="23"/>
      <c r="J31" s="26"/>
      <c r="K31" s="48" t="s">
        <v>20</v>
      </c>
    </row>
    <row r="32" spans="1:11" ht="13.5" customHeight="1" x14ac:dyDescent="0.25">
      <c r="A32" s="17">
        <v>82</v>
      </c>
      <c r="B32" s="50"/>
      <c r="C32" s="51"/>
      <c r="D32" s="51"/>
      <c r="E32" s="20"/>
      <c r="F32" s="43"/>
      <c r="G32" s="43"/>
      <c r="H32" s="21"/>
      <c r="I32" s="49"/>
      <c r="J32" s="52"/>
      <c r="K32" s="48" t="s">
        <v>20</v>
      </c>
    </row>
    <row r="33" spans="1:11" ht="13.5" customHeight="1" x14ac:dyDescent="0.25">
      <c r="A33" s="11">
        <v>83</v>
      </c>
      <c r="B33" s="50"/>
      <c r="C33" s="51"/>
      <c r="D33" s="51"/>
      <c r="E33" s="20"/>
      <c r="F33" s="43"/>
      <c r="G33" s="43"/>
      <c r="H33" s="21"/>
      <c r="I33" s="49"/>
      <c r="J33" s="52"/>
      <c r="K33" s="48" t="s">
        <v>20</v>
      </c>
    </row>
    <row r="34" spans="1:11" ht="13.5" customHeight="1" x14ac:dyDescent="0.25">
      <c r="A34" s="17">
        <v>84</v>
      </c>
      <c r="B34" s="50"/>
      <c r="C34" s="51"/>
      <c r="D34" s="51"/>
      <c r="E34" s="24"/>
      <c r="F34" s="43"/>
      <c r="G34" s="43"/>
      <c r="H34" s="25"/>
      <c r="I34" s="23"/>
      <c r="J34" s="26"/>
      <c r="K34" s="48" t="s">
        <v>20</v>
      </c>
    </row>
    <row r="35" spans="1:11" ht="13.5" customHeight="1" x14ac:dyDescent="0.25">
      <c r="A35" s="11">
        <v>85</v>
      </c>
      <c r="B35" s="50"/>
      <c r="C35" s="51"/>
      <c r="D35" s="51"/>
      <c r="E35" s="20"/>
      <c r="F35" s="43"/>
      <c r="G35" s="43"/>
      <c r="H35" s="21"/>
      <c r="I35" s="49"/>
      <c r="J35" s="52"/>
      <c r="K35" s="48" t="s">
        <v>20</v>
      </c>
    </row>
    <row r="36" spans="1:11" ht="13.5" customHeight="1" x14ac:dyDescent="0.25">
      <c r="A36" s="17">
        <v>86</v>
      </c>
      <c r="B36" s="50"/>
      <c r="C36" s="51"/>
      <c r="D36" s="51"/>
      <c r="E36" s="24"/>
      <c r="F36" s="43"/>
      <c r="G36" s="43"/>
      <c r="H36" s="25"/>
      <c r="I36" s="23"/>
      <c r="J36" s="26"/>
      <c r="K36" s="48" t="s">
        <v>20</v>
      </c>
    </row>
    <row r="37" spans="1:11" ht="13.5" customHeight="1" x14ac:dyDescent="0.25">
      <c r="A37" s="11">
        <v>87</v>
      </c>
      <c r="B37" s="50"/>
      <c r="C37" s="51"/>
      <c r="D37" s="51"/>
      <c r="E37" s="24"/>
      <c r="F37" s="43"/>
      <c r="G37" s="43"/>
      <c r="H37" s="25"/>
      <c r="I37" s="23"/>
      <c r="J37" s="26"/>
      <c r="K37" s="48" t="s">
        <v>20</v>
      </c>
    </row>
    <row r="38" spans="1:11" ht="13.5" customHeight="1" x14ac:dyDescent="0.25">
      <c r="A38" s="17">
        <v>88</v>
      </c>
      <c r="B38" s="50"/>
      <c r="C38" s="51"/>
      <c r="D38" s="51"/>
      <c r="E38" s="24"/>
      <c r="F38" s="43"/>
      <c r="G38" s="43"/>
      <c r="H38" s="25"/>
      <c r="I38" s="23"/>
      <c r="J38" s="26"/>
      <c r="K38" s="48" t="s">
        <v>20</v>
      </c>
    </row>
    <row r="39" spans="1:11" ht="13.5" customHeight="1" x14ac:dyDescent="0.25">
      <c r="A39" s="11">
        <v>89</v>
      </c>
      <c r="B39" s="50"/>
      <c r="C39" s="51"/>
      <c r="D39" s="51"/>
      <c r="E39" s="20"/>
      <c r="F39" s="43"/>
      <c r="G39" s="43"/>
      <c r="H39" s="21"/>
      <c r="I39" s="49"/>
      <c r="J39" s="52"/>
      <c r="K39" s="48" t="s">
        <v>20</v>
      </c>
    </row>
    <row r="40" spans="1:11" ht="13.5" customHeight="1" x14ac:dyDescent="0.25">
      <c r="A40" s="17">
        <v>90</v>
      </c>
      <c r="B40" s="50"/>
      <c r="C40" s="51"/>
      <c r="D40" s="51"/>
      <c r="E40" s="20"/>
      <c r="F40" s="43"/>
      <c r="G40" s="43"/>
      <c r="H40" s="21"/>
      <c r="I40" s="49"/>
      <c r="J40" s="52"/>
      <c r="K40" s="48" t="s">
        <v>20</v>
      </c>
    </row>
    <row r="41" spans="1:11" ht="13.5" customHeight="1" x14ac:dyDescent="0.25">
      <c r="A41" s="11">
        <v>91</v>
      </c>
      <c r="B41" s="50"/>
      <c r="C41" s="51"/>
      <c r="D41" s="51"/>
      <c r="E41" s="20"/>
      <c r="F41" s="43"/>
      <c r="G41" s="43"/>
      <c r="H41" s="21"/>
      <c r="I41" s="49"/>
      <c r="J41" s="52"/>
      <c r="K41" s="48" t="s">
        <v>20</v>
      </c>
    </row>
    <row r="42" spans="1:11" ht="13.5" customHeight="1" x14ac:dyDescent="0.25">
      <c r="A42" s="17">
        <v>92</v>
      </c>
      <c r="B42" s="50"/>
      <c r="C42" s="51"/>
      <c r="D42" s="51"/>
      <c r="E42" s="24"/>
      <c r="F42" s="43"/>
      <c r="G42" s="43"/>
      <c r="H42" s="25"/>
      <c r="I42" s="23"/>
      <c r="J42" s="26"/>
      <c r="K42" s="48" t="s">
        <v>20</v>
      </c>
    </row>
    <row r="43" spans="1:11" ht="13.5" customHeight="1" x14ac:dyDescent="0.25">
      <c r="A43" s="11">
        <v>93</v>
      </c>
      <c r="B43" s="50"/>
      <c r="C43" s="51"/>
      <c r="D43" s="51"/>
      <c r="E43" s="20"/>
      <c r="F43" s="43"/>
      <c r="G43" s="43"/>
      <c r="H43" s="21"/>
      <c r="I43" s="49"/>
      <c r="J43" s="52"/>
      <c r="K43" s="48" t="s">
        <v>20</v>
      </c>
    </row>
    <row r="44" spans="1:11" ht="13.5" customHeight="1" x14ac:dyDescent="0.25">
      <c r="A44" s="17">
        <v>94</v>
      </c>
      <c r="B44" s="50"/>
      <c r="C44" s="51"/>
      <c r="D44" s="51"/>
      <c r="E44" s="24"/>
      <c r="F44" s="43"/>
      <c r="G44" s="43"/>
      <c r="H44" s="25"/>
      <c r="I44" s="23"/>
      <c r="J44" s="26"/>
      <c r="K44" s="48" t="s">
        <v>20</v>
      </c>
    </row>
    <row r="45" spans="1:11" ht="13.5" customHeight="1" x14ac:dyDescent="0.25">
      <c r="A45" s="11">
        <v>95</v>
      </c>
      <c r="B45" s="50"/>
      <c r="C45" s="51"/>
      <c r="D45" s="51"/>
      <c r="E45" s="20"/>
      <c r="F45" s="43"/>
      <c r="G45" s="43"/>
      <c r="H45" s="21"/>
      <c r="I45" s="49"/>
      <c r="J45" s="52"/>
      <c r="K45" s="48" t="s">
        <v>20</v>
      </c>
    </row>
    <row r="46" spans="1:11" ht="13.5" customHeight="1" x14ac:dyDescent="0.25">
      <c r="A46" s="17">
        <v>96</v>
      </c>
      <c r="B46" s="27"/>
      <c r="C46" s="51"/>
      <c r="D46" s="51"/>
      <c r="E46" s="24"/>
      <c r="F46" s="43"/>
      <c r="G46" s="43"/>
      <c r="H46" s="25"/>
      <c r="I46" s="23"/>
      <c r="J46" s="26"/>
      <c r="K46" s="48" t="s">
        <v>20</v>
      </c>
    </row>
    <row r="47" spans="1:11" ht="13.5" customHeight="1" x14ac:dyDescent="0.25">
      <c r="A47" s="11">
        <v>97</v>
      </c>
      <c r="B47" s="27"/>
      <c r="C47" s="51"/>
      <c r="D47" s="51"/>
      <c r="E47" s="24"/>
      <c r="F47" s="43"/>
      <c r="G47" s="43"/>
      <c r="H47" s="25"/>
      <c r="I47" s="23"/>
      <c r="J47" s="26"/>
      <c r="K47" s="48" t="s">
        <v>20</v>
      </c>
    </row>
    <row r="48" spans="1:11" ht="13.5" customHeight="1" x14ac:dyDescent="0.25">
      <c r="A48" s="17">
        <v>98</v>
      </c>
      <c r="B48" s="27"/>
      <c r="C48" s="51"/>
      <c r="D48" s="51"/>
      <c r="E48" s="24"/>
      <c r="F48" s="43"/>
      <c r="G48" s="43"/>
      <c r="H48" s="25"/>
      <c r="I48" s="23"/>
      <c r="J48" s="26"/>
      <c r="K48" s="48" t="s">
        <v>20</v>
      </c>
    </row>
    <row r="49" spans="1:11" ht="13.5" customHeight="1" x14ac:dyDescent="0.25">
      <c r="A49" s="11">
        <v>99</v>
      </c>
      <c r="B49" s="27"/>
      <c r="C49" s="51"/>
      <c r="D49" s="51"/>
      <c r="E49" s="24"/>
      <c r="F49" s="43"/>
      <c r="G49" s="43"/>
      <c r="H49" s="25"/>
      <c r="I49" s="23"/>
      <c r="J49" s="26"/>
      <c r="K49" s="48" t="s">
        <v>20</v>
      </c>
    </row>
    <row r="50" spans="1:11" ht="13.5" customHeight="1" x14ac:dyDescent="0.25">
      <c r="A50" s="17">
        <v>100</v>
      </c>
      <c r="B50" s="27"/>
      <c r="C50" s="51"/>
      <c r="D50" s="51"/>
      <c r="E50" s="24"/>
      <c r="F50" s="43"/>
      <c r="G50" s="43"/>
      <c r="H50" s="25"/>
      <c r="I50" s="23"/>
      <c r="J50" s="26"/>
      <c r="K50" s="48" t="s">
        <v>20</v>
      </c>
    </row>
    <row r="51" spans="1:11" ht="13.5" customHeight="1" x14ac:dyDescent="0.25">
      <c r="A51" s="11">
        <v>101</v>
      </c>
      <c r="B51" s="27"/>
      <c r="C51" s="51"/>
      <c r="D51" s="51"/>
      <c r="E51" s="24"/>
      <c r="F51" s="43"/>
      <c r="G51" s="43"/>
      <c r="H51" s="25"/>
      <c r="I51" s="23"/>
      <c r="J51" s="26"/>
      <c r="K51" s="48" t="s">
        <v>20</v>
      </c>
    </row>
    <row r="52" spans="1:11" ht="13.5" customHeight="1" x14ac:dyDescent="0.25">
      <c r="A52" s="17">
        <v>102</v>
      </c>
      <c r="B52" s="27"/>
      <c r="C52" s="51"/>
      <c r="D52" s="51"/>
      <c r="E52" s="24"/>
      <c r="F52" s="43"/>
      <c r="G52" s="43"/>
      <c r="H52" s="25"/>
      <c r="I52" s="23"/>
      <c r="J52" s="26"/>
      <c r="K52" s="48" t="s">
        <v>20</v>
      </c>
    </row>
    <row r="53" spans="1:11" ht="13.5" customHeight="1" x14ac:dyDescent="0.25">
      <c r="A53" s="11">
        <v>103</v>
      </c>
      <c r="B53" s="27"/>
      <c r="C53" s="51"/>
      <c r="D53" s="51"/>
      <c r="E53" s="24"/>
      <c r="F53" s="43"/>
      <c r="G53" s="43"/>
      <c r="H53" s="25"/>
      <c r="I53" s="23"/>
      <c r="J53" s="26"/>
      <c r="K53" s="48" t="s">
        <v>20</v>
      </c>
    </row>
    <row r="54" spans="1:11" ht="13.5" customHeight="1" x14ac:dyDescent="0.25">
      <c r="A54" s="17">
        <v>104</v>
      </c>
      <c r="B54" s="27"/>
      <c r="C54" s="51"/>
      <c r="D54" s="51"/>
      <c r="E54" s="24"/>
      <c r="F54" s="43"/>
      <c r="G54" s="43"/>
      <c r="H54" s="25"/>
      <c r="I54" s="23"/>
      <c r="J54" s="26"/>
      <c r="K54" s="48" t="s">
        <v>20</v>
      </c>
    </row>
    <row r="55" spans="1:11" ht="13.5" customHeight="1" x14ac:dyDescent="0.25">
      <c r="A55" s="11">
        <v>105</v>
      </c>
      <c r="B55" s="27"/>
      <c r="C55" s="51"/>
      <c r="D55" s="51"/>
      <c r="E55" s="24"/>
      <c r="F55" s="43"/>
      <c r="G55" s="43"/>
      <c r="H55" s="25"/>
      <c r="I55" s="23"/>
      <c r="J55" s="26"/>
      <c r="K55" s="48" t="s">
        <v>20</v>
      </c>
    </row>
    <row r="56" spans="1:11" ht="13.5" customHeight="1" x14ac:dyDescent="0.25">
      <c r="A56" s="17">
        <v>106</v>
      </c>
      <c r="B56" s="27"/>
      <c r="C56" s="51"/>
      <c r="D56" s="51"/>
      <c r="E56" s="24"/>
      <c r="F56" s="43"/>
      <c r="G56" s="43"/>
      <c r="H56" s="25"/>
      <c r="I56" s="23"/>
      <c r="J56" s="26"/>
      <c r="K56" s="48" t="s">
        <v>20</v>
      </c>
    </row>
    <row r="57" spans="1:11" ht="13.5" customHeight="1" x14ac:dyDescent="0.25">
      <c r="A57" s="11">
        <v>107</v>
      </c>
      <c r="B57" s="27"/>
      <c r="C57" s="51"/>
      <c r="D57" s="51"/>
      <c r="E57" s="24"/>
      <c r="F57" s="43"/>
      <c r="G57" s="43"/>
      <c r="H57" s="25"/>
      <c r="I57" s="23"/>
      <c r="J57" s="26"/>
      <c r="K57" s="48" t="s">
        <v>20</v>
      </c>
    </row>
    <row r="58" spans="1:11" ht="13.5" customHeight="1" x14ac:dyDescent="0.25">
      <c r="A58" s="17">
        <v>108</v>
      </c>
      <c r="B58" s="27"/>
      <c r="C58" s="51"/>
      <c r="D58" s="51"/>
      <c r="E58" s="24"/>
      <c r="F58" s="43"/>
      <c r="G58" s="43"/>
      <c r="H58" s="25"/>
      <c r="I58" s="23"/>
      <c r="J58" s="26"/>
      <c r="K58" s="48" t="s">
        <v>20</v>
      </c>
    </row>
    <row r="59" spans="1:11" ht="13.5" customHeight="1" x14ac:dyDescent="0.25">
      <c r="A59" s="11">
        <v>109</v>
      </c>
      <c r="B59" s="27"/>
      <c r="C59" s="51"/>
      <c r="D59" s="51"/>
      <c r="E59" s="24"/>
      <c r="F59" s="43"/>
      <c r="G59" s="43"/>
      <c r="H59" s="25"/>
      <c r="I59" s="23"/>
      <c r="J59" s="26"/>
      <c r="K59" s="48" t="s">
        <v>20</v>
      </c>
    </row>
    <row r="60" spans="1:11" ht="13.5" customHeight="1" x14ac:dyDescent="0.25">
      <c r="A60" s="17">
        <v>110</v>
      </c>
      <c r="B60" s="27"/>
      <c r="C60" s="51"/>
      <c r="D60" s="51"/>
      <c r="E60" s="24"/>
      <c r="F60" s="43"/>
      <c r="G60" s="43"/>
      <c r="H60" s="25"/>
      <c r="I60" s="23"/>
      <c r="J60" s="26"/>
      <c r="K60" s="48" t="s">
        <v>20</v>
      </c>
    </row>
    <row r="61" spans="1:11" ht="13.5" customHeight="1" x14ac:dyDescent="0.25">
      <c r="A61" s="11">
        <v>111</v>
      </c>
      <c r="B61" s="27"/>
      <c r="C61" s="51"/>
      <c r="D61" s="51"/>
      <c r="E61" s="24"/>
      <c r="F61" s="43"/>
      <c r="G61" s="43"/>
      <c r="H61" s="25"/>
      <c r="I61" s="23"/>
      <c r="J61" s="26"/>
      <c r="K61" s="48" t="s">
        <v>20</v>
      </c>
    </row>
    <row r="62" spans="1:11" ht="13.5" customHeight="1" x14ac:dyDescent="0.25">
      <c r="A62" s="17">
        <v>112</v>
      </c>
      <c r="B62" s="27"/>
      <c r="C62" s="51"/>
      <c r="D62" s="51"/>
      <c r="E62" s="24"/>
      <c r="F62" s="43"/>
      <c r="G62" s="43"/>
      <c r="H62" s="25"/>
      <c r="I62" s="23"/>
      <c r="J62" s="26"/>
      <c r="K62" s="48" t="s">
        <v>20</v>
      </c>
    </row>
    <row r="63" spans="1:11" ht="13.5" customHeight="1" x14ac:dyDescent="0.25">
      <c r="A63" s="11">
        <v>113</v>
      </c>
      <c r="B63" s="27"/>
      <c r="C63" s="51"/>
      <c r="D63" s="51"/>
      <c r="E63" s="24"/>
      <c r="F63" s="43"/>
      <c r="G63" s="43"/>
      <c r="H63" s="25"/>
      <c r="I63" s="23"/>
      <c r="J63" s="26"/>
      <c r="K63" s="48" t="s">
        <v>20</v>
      </c>
    </row>
    <row r="64" spans="1:11" ht="13.5" customHeight="1" x14ac:dyDescent="0.25">
      <c r="A64" s="17">
        <v>114</v>
      </c>
      <c r="B64" s="27"/>
      <c r="C64" s="51"/>
      <c r="D64" s="51"/>
      <c r="E64" s="24"/>
      <c r="F64" s="43"/>
      <c r="G64" s="43"/>
      <c r="H64" s="25"/>
      <c r="I64" s="23"/>
      <c r="J64" s="26"/>
      <c r="K64" s="48" t="s">
        <v>20</v>
      </c>
    </row>
    <row r="65" spans="1:11" ht="13.5" customHeight="1" x14ac:dyDescent="0.25">
      <c r="A65" s="11">
        <v>115</v>
      </c>
      <c r="B65" s="27"/>
      <c r="C65" s="51"/>
      <c r="D65" s="51"/>
      <c r="E65" s="24"/>
      <c r="F65" s="43"/>
      <c r="G65" s="43"/>
      <c r="H65" s="25"/>
      <c r="I65" s="23"/>
      <c r="J65" s="26"/>
      <c r="K65" s="48" t="s">
        <v>20</v>
      </c>
    </row>
    <row r="66" spans="1:11" ht="13.5" customHeight="1" x14ac:dyDescent="0.25">
      <c r="A66" s="11">
        <v>116</v>
      </c>
      <c r="B66" s="27"/>
      <c r="C66" s="51"/>
      <c r="D66" s="51"/>
      <c r="E66" s="24"/>
      <c r="F66" s="43"/>
      <c r="G66" s="43"/>
      <c r="H66" s="25"/>
      <c r="I66" s="23"/>
      <c r="J66" s="26"/>
      <c r="K66" s="48" t="s">
        <v>20</v>
      </c>
    </row>
    <row r="67" spans="1:11" ht="13.5" customHeight="1" x14ac:dyDescent="0.25">
      <c r="A67" s="17">
        <v>117</v>
      </c>
      <c r="B67" s="27"/>
      <c r="C67" s="51"/>
      <c r="D67" s="51"/>
      <c r="E67" s="24"/>
      <c r="F67" s="43"/>
      <c r="G67" s="43"/>
      <c r="H67" s="25"/>
      <c r="I67" s="23"/>
      <c r="J67" s="26"/>
      <c r="K67" s="48" t="s">
        <v>20</v>
      </c>
    </row>
    <row r="68" spans="1:11" ht="13.5" customHeight="1" x14ac:dyDescent="0.25">
      <c r="A68" s="11">
        <v>118</v>
      </c>
      <c r="B68" s="27"/>
      <c r="C68" s="51"/>
      <c r="D68" s="51"/>
      <c r="E68" s="24"/>
      <c r="F68" s="43"/>
      <c r="G68" s="43"/>
      <c r="H68" s="25"/>
      <c r="I68" s="23"/>
      <c r="J68" s="26"/>
      <c r="K68" s="48" t="s">
        <v>20</v>
      </c>
    </row>
    <row r="69" spans="1:11" ht="13.5" customHeight="1" x14ac:dyDescent="0.25">
      <c r="A69" s="17">
        <v>119</v>
      </c>
      <c r="B69" s="27"/>
      <c r="C69" s="51"/>
      <c r="D69" s="51"/>
      <c r="E69" s="24"/>
      <c r="F69" s="43"/>
      <c r="G69" s="43"/>
      <c r="H69" s="25"/>
      <c r="I69" s="23"/>
      <c r="J69" s="26"/>
      <c r="K69" s="48" t="s">
        <v>20</v>
      </c>
    </row>
    <row r="70" spans="1:11" ht="13.5" customHeight="1" thickBot="1" x14ac:dyDescent="0.3">
      <c r="A70" s="11">
        <v>120</v>
      </c>
      <c r="B70" s="30"/>
      <c r="C70" s="53"/>
      <c r="D70" s="54"/>
      <c r="E70" s="31"/>
      <c r="F70" s="43"/>
      <c r="G70" s="43"/>
      <c r="H70" s="32"/>
      <c r="I70" s="33"/>
      <c r="J70" s="34"/>
      <c r="K70" s="55" t="s">
        <v>20</v>
      </c>
    </row>
    <row r="71" spans="1:11" ht="12.75" customHeight="1" x14ac:dyDescent="0.25">
      <c r="A71" s="63" t="s">
        <v>21</v>
      </c>
      <c r="B71" s="63"/>
      <c r="C71" s="63"/>
      <c r="D71" s="35"/>
      <c r="E71" s="36"/>
      <c r="F71" s="36"/>
      <c r="G71" s="36"/>
      <c r="H71" s="2"/>
      <c r="I71" s="2"/>
      <c r="J71" s="2"/>
    </row>
    <row r="72" spans="1:11" ht="11.25" customHeight="1" x14ac:dyDescent="0.25">
      <c r="D72" s="37" t="s">
        <v>22</v>
      </c>
      <c r="E72" s="37"/>
      <c r="F72" s="37"/>
      <c r="G72" s="37"/>
    </row>
    <row r="73" spans="1:11" ht="18" customHeight="1" thickBot="1" x14ac:dyDescent="0.3">
      <c r="G73" s="38"/>
      <c r="H73" s="38"/>
      <c r="I73" s="38"/>
      <c r="J73" s="38"/>
    </row>
    <row r="74" spans="1:11" ht="12" customHeight="1" x14ac:dyDescent="0.25">
      <c r="A74" s="39" t="s">
        <v>23</v>
      </c>
      <c r="C74" s="64"/>
      <c r="D74" s="64"/>
      <c r="E74" s="40"/>
      <c r="F74" s="40"/>
      <c r="G74" s="65" t="s">
        <v>24</v>
      </c>
      <c r="H74" s="65"/>
      <c r="I74" s="65"/>
      <c r="J74" s="65"/>
    </row>
  </sheetData>
  <mergeCells count="21">
    <mergeCell ref="C6:G6"/>
    <mergeCell ref="I6:J6"/>
    <mergeCell ref="A1:J1"/>
    <mergeCell ref="D2:F2"/>
    <mergeCell ref="A3:J3"/>
    <mergeCell ref="C5:G5"/>
    <mergeCell ref="I5:J5"/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C4DB-953C-40B0-AA2C-CCCD284773C3}">
  <sheetPr>
    <pageSetUpPr fitToPage="1"/>
  </sheetPr>
  <dimension ref="A1:K74"/>
  <sheetViews>
    <sheetView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</row>
    <row r="2" spans="1:11" x14ac:dyDescent="0.25">
      <c r="A2" s="57"/>
      <c r="B2" s="57"/>
      <c r="C2" s="58" t="s">
        <v>1</v>
      </c>
      <c r="D2" s="88" t="s">
        <v>28</v>
      </c>
      <c r="E2" s="88"/>
      <c r="F2" s="88"/>
      <c r="G2" s="61"/>
      <c r="H2" s="56"/>
      <c r="I2" s="56"/>
      <c r="J2" s="57"/>
    </row>
    <row r="3" spans="1:11" ht="13.5" customHeight="1" x14ac:dyDescent="0.25">
      <c r="A3" s="89" t="s">
        <v>2</v>
      </c>
      <c r="B3" s="89"/>
      <c r="C3" s="89"/>
      <c r="D3" s="89"/>
      <c r="E3" s="89"/>
      <c r="F3" s="89"/>
      <c r="G3" s="89"/>
      <c r="H3" s="89"/>
      <c r="I3" s="89"/>
      <c r="J3" s="89"/>
    </row>
    <row r="4" spans="1:11" ht="5.25" customHeight="1" x14ac:dyDescent="0.25">
      <c r="J4" s="62"/>
    </row>
    <row r="5" spans="1:11" x14ac:dyDescent="0.25">
      <c r="B5" s="3" t="s">
        <v>3</v>
      </c>
      <c r="C5" s="90"/>
      <c r="D5" s="90"/>
      <c r="E5" s="90"/>
      <c r="F5" s="90"/>
      <c r="G5" s="90"/>
      <c r="H5" s="5" t="s">
        <v>4</v>
      </c>
      <c r="I5" s="67" t="s">
        <v>5</v>
      </c>
      <c r="J5" s="67"/>
    </row>
    <row r="6" spans="1:11" x14ac:dyDescent="0.25">
      <c r="B6" s="3" t="s">
        <v>6</v>
      </c>
      <c r="C6" s="66"/>
      <c r="D6" s="66"/>
      <c r="E6" s="66"/>
      <c r="F6" s="66"/>
      <c r="G6" s="66"/>
      <c r="H6" s="5" t="s">
        <v>7</v>
      </c>
      <c r="I6" s="86"/>
      <c r="J6" s="86"/>
    </row>
    <row r="7" spans="1:11" x14ac:dyDescent="0.25">
      <c r="B7" s="3" t="s">
        <v>8</v>
      </c>
      <c r="C7" s="66"/>
      <c r="D7" s="66"/>
      <c r="E7" s="66"/>
      <c r="F7" s="66"/>
      <c r="G7" s="6"/>
      <c r="H7" s="7" t="s">
        <v>9</v>
      </c>
      <c r="I7" s="67"/>
      <c r="J7" s="67"/>
    </row>
    <row r="8" spans="1:11" ht="3.75" customHeight="1" thickBot="1" x14ac:dyDescent="0.3">
      <c r="J8" s="45"/>
    </row>
    <row r="9" spans="1:11" s="8" customFormat="1" ht="11.25" customHeight="1" x14ac:dyDescent="0.25">
      <c r="A9" s="68" t="s">
        <v>10</v>
      </c>
      <c r="B9" s="70" t="s">
        <v>11</v>
      </c>
      <c r="C9" s="72" t="s">
        <v>12</v>
      </c>
      <c r="D9" s="74" t="s">
        <v>13</v>
      </c>
      <c r="E9" s="76" t="s">
        <v>14</v>
      </c>
      <c r="F9" s="84" t="s">
        <v>25</v>
      </c>
      <c r="G9" s="85"/>
      <c r="H9" s="78" t="s">
        <v>15</v>
      </c>
      <c r="I9" s="80" t="s">
        <v>16</v>
      </c>
      <c r="J9" s="82" t="s">
        <v>17</v>
      </c>
      <c r="K9" s="83"/>
    </row>
    <row r="10" spans="1:11" ht="11.25" customHeight="1" thickBot="1" x14ac:dyDescent="0.3">
      <c r="A10" s="69"/>
      <c r="B10" s="71"/>
      <c r="C10" s="73"/>
      <c r="D10" s="75"/>
      <c r="E10" s="77"/>
      <c r="F10" s="46" t="s">
        <v>27</v>
      </c>
      <c r="G10" s="42" t="s">
        <v>26</v>
      </c>
      <c r="H10" s="79"/>
      <c r="I10" s="81"/>
      <c r="J10" s="9" t="s">
        <v>18</v>
      </c>
      <c r="K10" s="10" t="s">
        <v>19</v>
      </c>
    </row>
    <row r="11" spans="1:11" ht="13.5" customHeight="1" x14ac:dyDescent="0.25">
      <c r="A11" s="11">
        <v>121</v>
      </c>
      <c r="B11" s="12"/>
      <c r="C11" s="13"/>
      <c r="D11" s="13"/>
      <c r="E11" s="14"/>
      <c r="F11" s="43"/>
      <c r="G11" s="43"/>
      <c r="H11" s="15"/>
      <c r="I11" s="47"/>
      <c r="J11" s="16"/>
      <c r="K11" s="48" t="s">
        <v>20</v>
      </c>
    </row>
    <row r="12" spans="1:11" ht="13.5" customHeight="1" x14ac:dyDescent="0.25">
      <c r="A12" s="17">
        <v>122</v>
      </c>
      <c r="B12" s="18"/>
      <c r="C12" s="19"/>
      <c r="D12" s="19"/>
      <c r="E12" s="20"/>
      <c r="F12" s="43"/>
      <c r="G12" s="43"/>
      <c r="H12" s="21"/>
      <c r="I12" s="49"/>
      <c r="J12" s="22"/>
      <c r="K12" s="48" t="s">
        <v>20</v>
      </c>
    </row>
    <row r="13" spans="1:11" ht="13.5" customHeight="1" x14ac:dyDescent="0.25">
      <c r="A13" s="11">
        <v>123</v>
      </c>
      <c r="B13" s="18"/>
      <c r="C13" s="19"/>
      <c r="D13" s="19"/>
      <c r="E13" s="20"/>
      <c r="F13" s="43"/>
      <c r="G13" s="43"/>
      <c r="H13" s="21"/>
      <c r="I13" s="49"/>
      <c r="J13" s="22"/>
      <c r="K13" s="48" t="s">
        <v>20</v>
      </c>
    </row>
    <row r="14" spans="1:11" ht="13.5" customHeight="1" x14ac:dyDescent="0.25">
      <c r="A14" s="17">
        <v>124</v>
      </c>
      <c r="B14" s="18"/>
      <c r="C14" s="19"/>
      <c r="D14" s="19"/>
      <c r="E14" s="20"/>
      <c r="F14" s="43"/>
      <c r="G14" s="43"/>
      <c r="H14" s="21"/>
      <c r="I14" s="49"/>
      <c r="J14" s="22"/>
      <c r="K14" s="48" t="s">
        <v>20</v>
      </c>
    </row>
    <row r="15" spans="1:11" ht="13.5" customHeight="1" x14ac:dyDescent="0.25">
      <c r="A15" s="11">
        <v>125</v>
      </c>
      <c r="B15" s="18"/>
      <c r="C15" s="19"/>
      <c r="D15" s="19"/>
      <c r="E15" s="20"/>
      <c r="F15" s="43"/>
      <c r="G15" s="43"/>
      <c r="H15" s="21"/>
      <c r="I15" s="49"/>
      <c r="J15" s="22"/>
      <c r="K15" s="48" t="s">
        <v>20</v>
      </c>
    </row>
    <row r="16" spans="1:11" ht="13.5" customHeight="1" x14ac:dyDescent="0.25">
      <c r="A16" s="17">
        <v>126</v>
      </c>
      <c r="B16" s="18"/>
      <c r="C16" s="19"/>
      <c r="D16" s="19"/>
      <c r="E16" s="20"/>
      <c r="F16" s="43"/>
      <c r="G16" s="43"/>
      <c r="H16" s="21"/>
      <c r="I16" s="23"/>
      <c r="J16" s="22"/>
      <c r="K16" s="48" t="s">
        <v>20</v>
      </c>
    </row>
    <row r="17" spans="1:11" ht="13.5" customHeight="1" x14ac:dyDescent="0.25">
      <c r="A17" s="11">
        <v>127</v>
      </c>
      <c r="B17" s="18"/>
      <c r="C17" s="19"/>
      <c r="D17" s="19"/>
      <c r="E17" s="20"/>
      <c r="F17" s="43"/>
      <c r="G17" s="43"/>
      <c r="H17" s="21"/>
      <c r="I17" s="23"/>
      <c r="J17" s="22"/>
      <c r="K17" s="48" t="s">
        <v>20</v>
      </c>
    </row>
    <row r="18" spans="1:11" ht="13.5" customHeight="1" x14ac:dyDescent="0.25">
      <c r="A18" s="17">
        <v>128</v>
      </c>
      <c r="B18" s="18"/>
      <c r="C18" s="19"/>
      <c r="D18" s="19"/>
      <c r="E18" s="20"/>
      <c r="F18" s="43"/>
      <c r="G18" s="43"/>
      <c r="H18" s="21"/>
      <c r="I18" s="49"/>
      <c r="J18" s="22"/>
      <c r="K18" s="48" t="s">
        <v>20</v>
      </c>
    </row>
    <row r="19" spans="1:11" ht="13.5" customHeight="1" x14ac:dyDescent="0.25">
      <c r="A19" s="11">
        <v>129</v>
      </c>
      <c r="B19" s="18"/>
      <c r="C19" s="19"/>
      <c r="D19" s="19"/>
      <c r="E19" s="20"/>
      <c r="F19" s="43"/>
      <c r="G19" s="43"/>
      <c r="H19" s="21"/>
      <c r="I19" s="49"/>
      <c r="J19" s="22"/>
      <c r="K19" s="48" t="s">
        <v>20</v>
      </c>
    </row>
    <row r="20" spans="1:11" ht="13.5" customHeight="1" x14ac:dyDescent="0.25">
      <c r="A20" s="17">
        <v>130</v>
      </c>
      <c r="B20" s="18"/>
      <c r="C20" s="19"/>
      <c r="D20" s="19"/>
      <c r="E20" s="20"/>
      <c r="F20" s="43"/>
      <c r="G20" s="43"/>
      <c r="H20" s="21"/>
      <c r="I20" s="49"/>
      <c r="J20" s="22"/>
      <c r="K20" s="48" t="s">
        <v>20</v>
      </c>
    </row>
    <row r="21" spans="1:11" ht="13.5" customHeight="1" x14ac:dyDescent="0.25">
      <c r="A21" s="11">
        <v>131</v>
      </c>
      <c r="B21" s="18"/>
      <c r="C21" s="19"/>
      <c r="D21" s="19"/>
      <c r="E21" s="20"/>
      <c r="F21" s="43"/>
      <c r="G21" s="43"/>
      <c r="H21" s="21"/>
      <c r="I21" s="49"/>
      <c r="J21" s="22"/>
      <c r="K21" s="48" t="s">
        <v>20</v>
      </c>
    </row>
    <row r="22" spans="1:11" ht="13.5" customHeight="1" x14ac:dyDescent="0.25">
      <c r="A22" s="17">
        <v>132</v>
      </c>
      <c r="B22" s="18"/>
      <c r="C22" s="19"/>
      <c r="D22" s="19"/>
      <c r="E22" s="20"/>
      <c r="F22" s="43"/>
      <c r="G22" s="43"/>
      <c r="H22" s="21"/>
      <c r="I22" s="49"/>
      <c r="J22" s="22"/>
      <c r="K22" s="48" t="s">
        <v>20</v>
      </c>
    </row>
    <row r="23" spans="1:11" ht="13.5" customHeight="1" x14ac:dyDescent="0.25">
      <c r="A23" s="11">
        <v>133</v>
      </c>
      <c r="B23" s="18"/>
      <c r="C23" s="19"/>
      <c r="D23" s="19"/>
      <c r="E23" s="20"/>
      <c r="F23" s="43"/>
      <c r="G23" s="43"/>
      <c r="H23" s="21"/>
      <c r="I23" s="49"/>
      <c r="J23" s="22"/>
      <c r="K23" s="48" t="s">
        <v>20</v>
      </c>
    </row>
    <row r="24" spans="1:11" ht="13.5" customHeight="1" x14ac:dyDescent="0.25">
      <c r="A24" s="17">
        <v>134</v>
      </c>
      <c r="B24" s="50"/>
      <c r="C24" s="51"/>
      <c r="D24" s="51"/>
      <c r="E24" s="20"/>
      <c r="F24" s="43"/>
      <c r="G24" s="43"/>
      <c r="H24" s="21"/>
      <c r="I24" s="49"/>
      <c r="J24" s="52"/>
      <c r="K24" s="48" t="s">
        <v>20</v>
      </c>
    </row>
    <row r="25" spans="1:11" ht="13.5" customHeight="1" x14ac:dyDescent="0.25">
      <c r="A25" s="11">
        <v>135</v>
      </c>
      <c r="B25" s="50"/>
      <c r="C25" s="51"/>
      <c r="D25" s="51"/>
      <c r="E25" s="20"/>
      <c r="F25" s="43"/>
      <c r="G25" s="43"/>
      <c r="H25" s="21"/>
      <c r="I25" s="49"/>
      <c r="J25" s="52"/>
      <c r="K25" s="48" t="s">
        <v>20</v>
      </c>
    </row>
    <row r="26" spans="1:11" ht="13.5" customHeight="1" x14ac:dyDescent="0.25">
      <c r="A26" s="17">
        <v>136</v>
      </c>
      <c r="B26" s="50"/>
      <c r="C26" s="51"/>
      <c r="D26" s="51"/>
      <c r="E26" s="24"/>
      <c r="F26" s="43"/>
      <c r="G26" s="43"/>
      <c r="H26" s="25"/>
      <c r="I26" s="23"/>
      <c r="J26" s="26"/>
      <c r="K26" s="48" t="s">
        <v>20</v>
      </c>
    </row>
    <row r="27" spans="1:11" ht="13.5" customHeight="1" x14ac:dyDescent="0.25">
      <c r="A27" s="11">
        <v>137</v>
      </c>
      <c r="B27" s="50"/>
      <c r="C27" s="51"/>
      <c r="D27" s="51"/>
      <c r="E27" s="20"/>
      <c r="F27" s="43"/>
      <c r="G27" s="43"/>
      <c r="H27" s="21"/>
      <c r="I27" s="49"/>
      <c r="J27" s="52"/>
      <c r="K27" s="48" t="s">
        <v>20</v>
      </c>
    </row>
    <row r="28" spans="1:11" ht="13.5" customHeight="1" x14ac:dyDescent="0.25">
      <c r="A28" s="17">
        <v>138</v>
      </c>
      <c r="B28" s="50"/>
      <c r="C28" s="51"/>
      <c r="D28" s="51"/>
      <c r="E28" s="24"/>
      <c r="F28" s="43"/>
      <c r="G28" s="43"/>
      <c r="H28" s="25"/>
      <c r="I28" s="23"/>
      <c r="J28" s="26"/>
      <c r="K28" s="48" t="s">
        <v>20</v>
      </c>
    </row>
    <row r="29" spans="1:11" ht="13.5" customHeight="1" x14ac:dyDescent="0.25">
      <c r="A29" s="11">
        <v>139</v>
      </c>
      <c r="B29" s="50"/>
      <c r="C29" s="51"/>
      <c r="D29" s="51"/>
      <c r="E29" s="24"/>
      <c r="F29" s="43"/>
      <c r="G29" s="43"/>
      <c r="H29" s="25"/>
      <c r="I29" s="23"/>
      <c r="J29" s="26"/>
      <c r="K29" s="48" t="s">
        <v>20</v>
      </c>
    </row>
    <row r="30" spans="1:11" ht="13.5" customHeight="1" x14ac:dyDescent="0.25">
      <c r="A30" s="17">
        <v>140</v>
      </c>
      <c r="B30" s="50"/>
      <c r="C30" s="51"/>
      <c r="D30" s="51"/>
      <c r="E30" s="24"/>
      <c r="F30" s="43"/>
      <c r="G30" s="43"/>
      <c r="H30" s="25"/>
      <c r="I30" s="23"/>
      <c r="J30" s="26"/>
      <c r="K30" s="48" t="s">
        <v>20</v>
      </c>
    </row>
    <row r="31" spans="1:11" ht="13.5" customHeight="1" x14ac:dyDescent="0.25">
      <c r="A31" s="11">
        <v>141</v>
      </c>
      <c r="B31" s="50"/>
      <c r="C31" s="51"/>
      <c r="D31" s="51"/>
      <c r="E31" s="24"/>
      <c r="F31" s="43"/>
      <c r="G31" s="43"/>
      <c r="H31" s="25"/>
      <c r="I31" s="23"/>
      <c r="J31" s="26"/>
      <c r="K31" s="48" t="s">
        <v>20</v>
      </c>
    </row>
    <row r="32" spans="1:11" ht="13.5" customHeight="1" x14ac:dyDescent="0.25">
      <c r="A32" s="17">
        <v>142</v>
      </c>
      <c r="B32" s="50"/>
      <c r="C32" s="51"/>
      <c r="D32" s="51"/>
      <c r="E32" s="20"/>
      <c r="F32" s="43"/>
      <c r="G32" s="43"/>
      <c r="H32" s="21"/>
      <c r="I32" s="49"/>
      <c r="J32" s="52"/>
      <c r="K32" s="48" t="s">
        <v>20</v>
      </c>
    </row>
    <row r="33" spans="1:11" ht="13.5" customHeight="1" x14ac:dyDescent="0.25">
      <c r="A33" s="11">
        <v>143</v>
      </c>
      <c r="B33" s="50"/>
      <c r="C33" s="51"/>
      <c r="D33" s="51"/>
      <c r="E33" s="20"/>
      <c r="F33" s="43"/>
      <c r="G33" s="43"/>
      <c r="H33" s="21"/>
      <c r="I33" s="49"/>
      <c r="J33" s="52"/>
      <c r="K33" s="48" t="s">
        <v>20</v>
      </c>
    </row>
    <row r="34" spans="1:11" ht="13.5" customHeight="1" x14ac:dyDescent="0.25">
      <c r="A34" s="17">
        <v>144</v>
      </c>
      <c r="B34" s="50"/>
      <c r="C34" s="51"/>
      <c r="D34" s="51"/>
      <c r="E34" s="24"/>
      <c r="F34" s="43"/>
      <c r="G34" s="43"/>
      <c r="H34" s="25"/>
      <c r="I34" s="23"/>
      <c r="J34" s="26"/>
      <c r="K34" s="48" t="s">
        <v>20</v>
      </c>
    </row>
    <row r="35" spans="1:11" ht="13.5" customHeight="1" x14ac:dyDescent="0.25">
      <c r="A35" s="11">
        <v>145</v>
      </c>
      <c r="B35" s="50"/>
      <c r="C35" s="51"/>
      <c r="D35" s="51"/>
      <c r="E35" s="20"/>
      <c r="F35" s="43"/>
      <c r="G35" s="43"/>
      <c r="H35" s="21"/>
      <c r="I35" s="49"/>
      <c r="J35" s="52"/>
      <c r="K35" s="48" t="s">
        <v>20</v>
      </c>
    </row>
    <row r="36" spans="1:11" ht="13.5" customHeight="1" x14ac:dyDescent="0.25">
      <c r="A36" s="17">
        <v>146</v>
      </c>
      <c r="B36" s="50"/>
      <c r="C36" s="51"/>
      <c r="D36" s="51"/>
      <c r="E36" s="24"/>
      <c r="F36" s="43"/>
      <c r="G36" s="43"/>
      <c r="H36" s="25"/>
      <c r="I36" s="23"/>
      <c r="J36" s="26"/>
      <c r="K36" s="48" t="s">
        <v>20</v>
      </c>
    </row>
    <row r="37" spans="1:11" ht="13.5" customHeight="1" x14ac:dyDescent="0.25">
      <c r="A37" s="11">
        <v>147</v>
      </c>
      <c r="B37" s="50"/>
      <c r="C37" s="51"/>
      <c r="D37" s="51"/>
      <c r="E37" s="24"/>
      <c r="F37" s="43"/>
      <c r="G37" s="43"/>
      <c r="H37" s="25"/>
      <c r="I37" s="23"/>
      <c r="J37" s="26"/>
      <c r="K37" s="48" t="s">
        <v>20</v>
      </c>
    </row>
    <row r="38" spans="1:11" ht="13.5" customHeight="1" x14ac:dyDescent="0.25">
      <c r="A38" s="17">
        <v>148</v>
      </c>
      <c r="B38" s="50"/>
      <c r="C38" s="51"/>
      <c r="D38" s="51"/>
      <c r="E38" s="24"/>
      <c r="F38" s="43"/>
      <c r="G38" s="43"/>
      <c r="H38" s="25"/>
      <c r="I38" s="23"/>
      <c r="J38" s="26"/>
      <c r="K38" s="48" t="s">
        <v>20</v>
      </c>
    </row>
    <row r="39" spans="1:11" ht="13.5" customHeight="1" x14ac:dyDescent="0.25">
      <c r="A39" s="11">
        <v>149</v>
      </c>
      <c r="B39" s="50"/>
      <c r="C39" s="51"/>
      <c r="D39" s="51"/>
      <c r="E39" s="20"/>
      <c r="F39" s="43"/>
      <c r="G39" s="43"/>
      <c r="H39" s="21"/>
      <c r="I39" s="49"/>
      <c r="J39" s="52"/>
      <c r="K39" s="48" t="s">
        <v>20</v>
      </c>
    </row>
    <row r="40" spans="1:11" ht="13.5" customHeight="1" x14ac:dyDescent="0.25">
      <c r="A40" s="17">
        <v>150</v>
      </c>
      <c r="B40" s="50"/>
      <c r="C40" s="51"/>
      <c r="D40" s="51"/>
      <c r="E40" s="20"/>
      <c r="F40" s="43"/>
      <c r="G40" s="43"/>
      <c r="H40" s="21"/>
      <c r="I40" s="49"/>
      <c r="J40" s="52"/>
      <c r="K40" s="48" t="s">
        <v>20</v>
      </c>
    </row>
    <row r="41" spans="1:11" ht="13.5" customHeight="1" x14ac:dyDescent="0.25">
      <c r="A41" s="11">
        <v>151</v>
      </c>
      <c r="B41" s="50"/>
      <c r="C41" s="51"/>
      <c r="D41" s="51"/>
      <c r="E41" s="20"/>
      <c r="F41" s="43"/>
      <c r="G41" s="43"/>
      <c r="H41" s="21"/>
      <c r="I41" s="49"/>
      <c r="J41" s="52"/>
      <c r="K41" s="48" t="s">
        <v>20</v>
      </c>
    </row>
    <row r="42" spans="1:11" ht="13.5" customHeight="1" x14ac:dyDescent="0.25">
      <c r="A42" s="17">
        <v>152</v>
      </c>
      <c r="B42" s="50"/>
      <c r="C42" s="51"/>
      <c r="D42" s="51"/>
      <c r="E42" s="24"/>
      <c r="F42" s="43"/>
      <c r="G42" s="43"/>
      <c r="H42" s="25"/>
      <c r="I42" s="23"/>
      <c r="J42" s="26"/>
      <c r="K42" s="48" t="s">
        <v>20</v>
      </c>
    </row>
    <row r="43" spans="1:11" ht="13.5" customHeight="1" x14ac:dyDescent="0.25">
      <c r="A43" s="11">
        <v>153</v>
      </c>
      <c r="B43" s="50"/>
      <c r="C43" s="51"/>
      <c r="D43" s="51"/>
      <c r="E43" s="20"/>
      <c r="F43" s="43"/>
      <c r="G43" s="43"/>
      <c r="H43" s="21"/>
      <c r="I43" s="49"/>
      <c r="J43" s="52"/>
      <c r="K43" s="48" t="s">
        <v>20</v>
      </c>
    </row>
    <row r="44" spans="1:11" ht="13.5" customHeight="1" x14ac:dyDescent="0.25">
      <c r="A44" s="17">
        <v>154</v>
      </c>
      <c r="B44" s="50"/>
      <c r="C44" s="51"/>
      <c r="D44" s="51"/>
      <c r="E44" s="24"/>
      <c r="F44" s="43"/>
      <c r="G44" s="43"/>
      <c r="H44" s="25"/>
      <c r="I44" s="23"/>
      <c r="J44" s="26"/>
      <c r="K44" s="48" t="s">
        <v>20</v>
      </c>
    </row>
    <row r="45" spans="1:11" ht="13.5" customHeight="1" x14ac:dyDescent="0.25">
      <c r="A45" s="11">
        <v>155</v>
      </c>
      <c r="B45" s="50"/>
      <c r="C45" s="51"/>
      <c r="D45" s="51"/>
      <c r="E45" s="20"/>
      <c r="F45" s="43"/>
      <c r="G45" s="43"/>
      <c r="H45" s="21"/>
      <c r="I45" s="49"/>
      <c r="J45" s="52"/>
      <c r="K45" s="48" t="s">
        <v>20</v>
      </c>
    </row>
    <row r="46" spans="1:11" ht="13.5" customHeight="1" x14ac:dyDescent="0.25">
      <c r="A46" s="17">
        <v>156</v>
      </c>
      <c r="B46" s="27"/>
      <c r="C46" s="51"/>
      <c r="D46" s="51"/>
      <c r="E46" s="24"/>
      <c r="F46" s="43"/>
      <c r="G46" s="43"/>
      <c r="H46" s="25"/>
      <c r="I46" s="23"/>
      <c r="J46" s="26"/>
      <c r="K46" s="48" t="s">
        <v>20</v>
      </c>
    </row>
    <row r="47" spans="1:11" ht="13.5" customHeight="1" x14ac:dyDescent="0.25">
      <c r="A47" s="11">
        <v>157</v>
      </c>
      <c r="B47" s="27"/>
      <c r="C47" s="51"/>
      <c r="D47" s="51"/>
      <c r="E47" s="24"/>
      <c r="F47" s="43"/>
      <c r="G47" s="43"/>
      <c r="H47" s="25"/>
      <c r="I47" s="23"/>
      <c r="J47" s="26"/>
      <c r="K47" s="48" t="s">
        <v>20</v>
      </c>
    </row>
    <row r="48" spans="1:11" ht="13.5" customHeight="1" x14ac:dyDescent="0.25">
      <c r="A48" s="17">
        <v>158</v>
      </c>
      <c r="B48" s="27"/>
      <c r="C48" s="51"/>
      <c r="D48" s="51"/>
      <c r="E48" s="24"/>
      <c r="F48" s="43"/>
      <c r="G48" s="43"/>
      <c r="H48" s="25"/>
      <c r="I48" s="23"/>
      <c r="J48" s="26"/>
      <c r="K48" s="48" t="s">
        <v>20</v>
      </c>
    </row>
    <row r="49" spans="1:11" ht="13.5" customHeight="1" x14ac:dyDescent="0.25">
      <c r="A49" s="11">
        <v>159</v>
      </c>
      <c r="B49" s="27"/>
      <c r="C49" s="51"/>
      <c r="D49" s="51"/>
      <c r="E49" s="24"/>
      <c r="F49" s="43"/>
      <c r="G49" s="43"/>
      <c r="H49" s="25"/>
      <c r="I49" s="23"/>
      <c r="J49" s="26"/>
      <c r="K49" s="48" t="s">
        <v>20</v>
      </c>
    </row>
    <row r="50" spans="1:11" ht="13.5" customHeight="1" x14ac:dyDescent="0.25">
      <c r="A50" s="17">
        <v>160</v>
      </c>
      <c r="B50" s="27"/>
      <c r="C50" s="51"/>
      <c r="D50" s="51"/>
      <c r="E50" s="24"/>
      <c r="F50" s="43"/>
      <c r="G50" s="43"/>
      <c r="H50" s="25"/>
      <c r="I50" s="23"/>
      <c r="J50" s="26"/>
      <c r="K50" s="48" t="s">
        <v>20</v>
      </c>
    </row>
    <row r="51" spans="1:11" ht="13.5" customHeight="1" x14ac:dyDescent="0.25">
      <c r="A51" s="11">
        <v>161</v>
      </c>
      <c r="B51" s="27"/>
      <c r="C51" s="51"/>
      <c r="D51" s="51"/>
      <c r="E51" s="24"/>
      <c r="F51" s="43"/>
      <c r="G51" s="43"/>
      <c r="H51" s="25"/>
      <c r="I51" s="23"/>
      <c r="J51" s="26"/>
      <c r="K51" s="48" t="s">
        <v>20</v>
      </c>
    </row>
    <row r="52" spans="1:11" ht="13.5" customHeight="1" x14ac:dyDescent="0.25">
      <c r="A52" s="17">
        <v>162</v>
      </c>
      <c r="B52" s="27"/>
      <c r="C52" s="51"/>
      <c r="D52" s="51"/>
      <c r="E52" s="24"/>
      <c r="F52" s="43"/>
      <c r="G52" s="43"/>
      <c r="H52" s="25"/>
      <c r="I52" s="23"/>
      <c r="J52" s="26"/>
      <c r="K52" s="48" t="s">
        <v>20</v>
      </c>
    </row>
    <row r="53" spans="1:11" ht="13.5" customHeight="1" x14ac:dyDescent="0.25">
      <c r="A53" s="11">
        <v>163</v>
      </c>
      <c r="B53" s="27"/>
      <c r="C53" s="51"/>
      <c r="D53" s="51"/>
      <c r="E53" s="24"/>
      <c r="F53" s="43"/>
      <c r="G53" s="43"/>
      <c r="H53" s="25"/>
      <c r="I53" s="23"/>
      <c r="J53" s="26"/>
      <c r="K53" s="48" t="s">
        <v>20</v>
      </c>
    </row>
    <row r="54" spans="1:11" ht="13.5" customHeight="1" x14ac:dyDescent="0.25">
      <c r="A54" s="17">
        <v>164</v>
      </c>
      <c r="B54" s="27"/>
      <c r="C54" s="51"/>
      <c r="D54" s="51"/>
      <c r="E54" s="24"/>
      <c r="F54" s="43"/>
      <c r="G54" s="43"/>
      <c r="H54" s="25"/>
      <c r="I54" s="23"/>
      <c r="J54" s="26"/>
      <c r="K54" s="48" t="s">
        <v>20</v>
      </c>
    </row>
    <row r="55" spans="1:11" ht="13.5" customHeight="1" x14ac:dyDescent="0.25">
      <c r="A55" s="11">
        <v>165</v>
      </c>
      <c r="B55" s="27"/>
      <c r="C55" s="51"/>
      <c r="D55" s="51"/>
      <c r="E55" s="24"/>
      <c r="F55" s="43"/>
      <c r="G55" s="43"/>
      <c r="H55" s="25"/>
      <c r="I55" s="23"/>
      <c r="J55" s="26"/>
      <c r="K55" s="48" t="s">
        <v>20</v>
      </c>
    </row>
    <row r="56" spans="1:11" ht="13.5" customHeight="1" x14ac:dyDescent="0.25">
      <c r="A56" s="17">
        <v>166</v>
      </c>
      <c r="B56" s="27"/>
      <c r="C56" s="51"/>
      <c r="D56" s="51"/>
      <c r="E56" s="24"/>
      <c r="F56" s="43"/>
      <c r="G56" s="43"/>
      <c r="H56" s="25"/>
      <c r="I56" s="23"/>
      <c r="J56" s="26"/>
      <c r="K56" s="48" t="s">
        <v>20</v>
      </c>
    </row>
    <row r="57" spans="1:11" ht="13.5" customHeight="1" x14ac:dyDescent="0.25">
      <c r="A57" s="11">
        <v>167</v>
      </c>
      <c r="B57" s="27"/>
      <c r="C57" s="51"/>
      <c r="D57" s="51"/>
      <c r="E57" s="24"/>
      <c r="F57" s="43"/>
      <c r="G57" s="43"/>
      <c r="H57" s="25"/>
      <c r="I57" s="23"/>
      <c r="J57" s="26"/>
      <c r="K57" s="48" t="s">
        <v>20</v>
      </c>
    </row>
    <row r="58" spans="1:11" ht="13.5" customHeight="1" x14ac:dyDescent="0.25">
      <c r="A58" s="17">
        <v>168</v>
      </c>
      <c r="B58" s="27"/>
      <c r="C58" s="51"/>
      <c r="D58" s="51"/>
      <c r="E58" s="24"/>
      <c r="F58" s="43"/>
      <c r="G58" s="43"/>
      <c r="H58" s="25"/>
      <c r="I58" s="23"/>
      <c r="J58" s="26"/>
      <c r="K58" s="48" t="s">
        <v>20</v>
      </c>
    </row>
    <row r="59" spans="1:11" ht="13.5" customHeight="1" x14ac:dyDescent="0.25">
      <c r="A59" s="11">
        <v>169</v>
      </c>
      <c r="B59" s="27"/>
      <c r="C59" s="51"/>
      <c r="D59" s="51"/>
      <c r="E59" s="24"/>
      <c r="F59" s="43"/>
      <c r="G59" s="43"/>
      <c r="H59" s="25"/>
      <c r="I59" s="23"/>
      <c r="J59" s="26"/>
      <c r="K59" s="48" t="s">
        <v>20</v>
      </c>
    </row>
    <row r="60" spans="1:11" ht="13.5" customHeight="1" x14ac:dyDescent="0.25">
      <c r="A60" s="17">
        <v>170</v>
      </c>
      <c r="B60" s="27"/>
      <c r="C60" s="51"/>
      <c r="D60" s="51"/>
      <c r="E60" s="24"/>
      <c r="F60" s="43"/>
      <c r="G60" s="43"/>
      <c r="H60" s="25"/>
      <c r="I60" s="23"/>
      <c r="J60" s="26"/>
      <c r="K60" s="48" t="s">
        <v>20</v>
      </c>
    </row>
    <row r="61" spans="1:11" ht="13.5" customHeight="1" x14ac:dyDescent="0.25">
      <c r="A61" s="11">
        <v>171</v>
      </c>
      <c r="B61" s="27"/>
      <c r="C61" s="51"/>
      <c r="D61" s="51"/>
      <c r="E61" s="24"/>
      <c r="F61" s="43"/>
      <c r="G61" s="43"/>
      <c r="H61" s="25"/>
      <c r="I61" s="23"/>
      <c r="J61" s="26"/>
      <c r="K61" s="48" t="s">
        <v>20</v>
      </c>
    </row>
    <row r="62" spans="1:11" ht="13.5" customHeight="1" x14ac:dyDescent="0.25">
      <c r="A62" s="17">
        <v>172</v>
      </c>
      <c r="B62" s="27"/>
      <c r="C62" s="51"/>
      <c r="D62" s="51"/>
      <c r="E62" s="24"/>
      <c r="F62" s="43"/>
      <c r="G62" s="43"/>
      <c r="H62" s="25"/>
      <c r="I62" s="23"/>
      <c r="J62" s="26"/>
      <c r="K62" s="48" t="s">
        <v>20</v>
      </c>
    </row>
    <row r="63" spans="1:11" ht="13.5" customHeight="1" x14ac:dyDescent="0.25">
      <c r="A63" s="11">
        <v>173</v>
      </c>
      <c r="B63" s="27"/>
      <c r="C63" s="51"/>
      <c r="D63" s="51"/>
      <c r="E63" s="24"/>
      <c r="F63" s="43"/>
      <c r="G63" s="43"/>
      <c r="H63" s="25"/>
      <c r="I63" s="23"/>
      <c r="J63" s="26"/>
      <c r="K63" s="48" t="s">
        <v>20</v>
      </c>
    </row>
    <row r="64" spans="1:11" ht="13.5" customHeight="1" x14ac:dyDescent="0.25">
      <c r="A64" s="17">
        <v>174</v>
      </c>
      <c r="B64" s="27"/>
      <c r="C64" s="51"/>
      <c r="D64" s="51"/>
      <c r="E64" s="24"/>
      <c r="F64" s="43"/>
      <c r="G64" s="43"/>
      <c r="H64" s="25"/>
      <c r="I64" s="23"/>
      <c r="J64" s="26"/>
      <c r="K64" s="48" t="s">
        <v>20</v>
      </c>
    </row>
    <row r="65" spans="1:11" ht="13.5" customHeight="1" x14ac:dyDescent="0.25">
      <c r="A65" s="11">
        <v>175</v>
      </c>
      <c r="B65" s="27"/>
      <c r="C65" s="51"/>
      <c r="D65" s="51"/>
      <c r="E65" s="24"/>
      <c r="F65" s="43"/>
      <c r="G65" s="43"/>
      <c r="H65" s="25"/>
      <c r="I65" s="23"/>
      <c r="J65" s="26"/>
      <c r="K65" s="48" t="s">
        <v>20</v>
      </c>
    </row>
    <row r="66" spans="1:11" ht="13.5" customHeight="1" x14ac:dyDescent="0.25">
      <c r="A66" s="17">
        <v>176</v>
      </c>
      <c r="B66" s="27"/>
      <c r="C66" s="51"/>
      <c r="D66" s="51"/>
      <c r="E66" s="24"/>
      <c r="F66" s="43"/>
      <c r="G66" s="43"/>
      <c r="H66" s="25"/>
      <c r="I66" s="23"/>
      <c r="J66" s="26"/>
      <c r="K66" s="48" t="s">
        <v>20</v>
      </c>
    </row>
    <row r="67" spans="1:11" ht="13.5" customHeight="1" x14ac:dyDescent="0.25">
      <c r="A67" s="11">
        <v>177</v>
      </c>
      <c r="B67" s="27"/>
      <c r="C67" s="51"/>
      <c r="D67" s="51"/>
      <c r="E67" s="24"/>
      <c r="F67" s="43"/>
      <c r="G67" s="43"/>
      <c r="H67" s="25"/>
      <c r="I67" s="23"/>
      <c r="J67" s="26"/>
      <c r="K67" s="48" t="s">
        <v>20</v>
      </c>
    </row>
    <row r="68" spans="1:11" ht="13.5" customHeight="1" x14ac:dyDescent="0.25">
      <c r="A68" s="17">
        <v>178</v>
      </c>
      <c r="B68" s="27"/>
      <c r="C68" s="51"/>
      <c r="D68" s="51"/>
      <c r="E68" s="24"/>
      <c r="F68" s="43"/>
      <c r="G68" s="43"/>
      <c r="H68" s="25"/>
      <c r="I68" s="23"/>
      <c r="J68" s="26"/>
      <c r="K68" s="48" t="s">
        <v>20</v>
      </c>
    </row>
    <row r="69" spans="1:11" ht="13.5" customHeight="1" x14ac:dyDescent="0.25">
      <c r="A69" s="11">
        <v>179</v>
      </c>
      <c r="B69" s="27"/>
      <c r="C69" s="51"/>
      <c r="D69" s="51"/>
      <c r="E69" s="24"/>
      <c r="F69" s="43"/>
      <c r="G69" s="43"/>
      <c r="H69" s="25"/>
      <c r="I69" s="23"/>
      <c r="J69" s="26"/>
      <c r="K69" s="48" t="s">
        <v>20</v>
      </c>
    </row>
    <row r="70" spans="1:11" ht="13.5" customHeight="1" thickBot="1" x14ac:dyDescent="0.3">
      <c r="A70" s="17">
        <v>180</v>
      </c>
      <c r="B70" s="30"/>
      <c r="C70" s="53"/>
      <c r="D70" s="54"/>
      <c r="E70" s="31"/>
      <c r="F70" s="43"/>
      <c r="G70" s="43"/>
      <c r="H70" s="32"/>
      <c r="I70" s="33"/>
      <c r="J70" s="34"/>
      <c r="K70" s="55" t="s">
        <v>20</v>
      </c>
    </row>
    <row r="71" spans="1:11" ht="12.75" customHeight="1" x14ac:dyDescent="0.25">
      <c r="A71" s="63" t="s">
        <v>21</v>
      </c>
      <c r="B71" s="63"/>
      <c r="C71" s="63"/>
      <c r="D71" s="35"/>
      <c r="E71" s="36"/>
      <c r="F71" s="36"/>
      <c r="G71" s="36"/>
      <c r="H71" s="2"/>
      <c r="I71" s="2"/>
      <c r="J71" s="2"/>
    </row>
    <row r="72" spans="1:11" ht="11.25" customHeight="1" x14ac:dyDescent="0.25">
      <c r="D72" s="37" t="s">
        <v>22</v>
      </c>
      <c r="E72" s="37"/>
      <c r="F72" s="37"/>
      <c r="G72" s="37"/>
    </row>
    <row r="73" spans="1:11" ht="18" customHeight="1" thickBot="1" x14ac:dyDescent="0.3">
      <c r="G73" s="38"/>
      <c r="H73" s="38"/>
      <c r="I73" s="38"/>
      <c r="J73" s="38"/>
    </row>
    <row r="74" spans="1:11" ht="12" customHeight="1" x14ac:dyDescent="0.25">
      <c r="A74" s="39" t="s">
        <v>23</v>
      </c>
      <c r="C74" s="64"/>
      <c r="D74" s="64"/>
      <c r="E74" s="45"/>
      <c r="F74" s="45"/>
      <c r="G74" s="65" t="s">
        <v>24</v>
      </c>
      <c r="H74" s="65"/>
      <c r="I74" s="65"/>
      <c r="J74" s="65"/>
    </row>
  </sheetData>
  <mergeCells count="21"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  <mergeCell ref="C6:G6"/>
    <mergeCell ref="I6:J6"/>
    <mergeCell ref="A1:J1"/>
    <mergeCell ref="D2:F2"/>
    <mergeCell ref="A3:J3"/>
    <mergeCell ref="C5:G5"/>
    <mergeCell ref="I5:J5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Benavides</dc:creator>
  <cp:lastModifiedBy>José Alberto Benavides</cp:lastModifiedBy>
  <cp:lastPrinted>2021-06-29T20:30:02Z</cp:lastPrinted>
  <dcterms:created xsi:type="dcterms:W3CDTF">2015-06-05T18:17:20Z</dcterms:created>
  <dcterms:modified xsi:type="dcterms:W3CDTF">2021-12-22T13:01:43Z</dcterms:modified>
</cp:coreProperties>
</file>