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E:\TCC_DATA\PFC_ANUAL\"/>
    </mc:Choice>
  </mc:AlternateContent>
  <bookViews>
    <workbookView xWindow="0" yWindow="0" windowWidth="24000" windowHeight="9345"/>
  </bookViews>
  <sheets>
    <sheet name="BD_PFC_(2019)" sheetId="2" r:id="rId1"/>
    <sheet name="Plan1" sheetId="1" r:id="rId2"/>
  </sheets>
  <definedNames>
    <definedName name="_xlnm._FilterDatabase" localSheetId="0" hidden="1">'BD_PFC_(2019)'!$A$1:$R$1590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<sst xmlns="http://schemas.openxmlformats.org/spreadsheetml/2006/main" count="20675" uniqueCount="1706">
  <si>
    <t>SERVIDOR</t>
  </si>
  <si>
    <t>CPF</t>
  </si>
  <si>
    <t>TIPOSERV</t>
  </si>
  <si>
    <t>LOTACAO</t>
  </si>
  <si>
    <t>LOTACAOA</t>
  </si>
  <si>
    <t>SITUACAO</t>
  </si>
  <si>
    <t>PROMOTOR</t>
  </si>
  <si>
    <t>ACAO</t>
  </si>
  <si>
    <t>FORMA</t>
  </si>
  <si>
    <t>TIPO</t>
  </si>
  <si>
    <t>MODALIDADE</t>
  </si>
  <si>
    <t>TURNO</t>
  </si>
  <si>
    <t>DATAI</t>
  </si>
  <si>
    <t>DATAF</t>
  </si>
  <si>
    <t>ANO</t>
  </si>
  <si>
    <t>MÊS</t>
  </si>
  <si>
    <t>CHT</t>
  </si>
  <si>
    <t>CHV</t>
  </si>
  <si>
    <t>JOSÉ ALBERTO DE SIQUEIRA BRANDÃO</t>
  </si>
  <si>
    <t>GGOV</t>
  </si>
  <si>
    <t>IGPE</t>
  </si>
  <si>
    <t>SECOGE/IG/NGC</t>
  </si>
  <si>
    <t>ATIVIDADE NA SEPLAG</t>
  </si>
  <si>
    <t>CRIARH CONSULTORIA</t>
  </si>
  <si>
    <t>22º Congresso Brasileiro de Criatividade &amp; Gestão com Pessoas</t>
  </si>
  <si>
    <t>VALIDADO</t>
  </si>
  <si>
    <t>Congresso</t>
  </si>
  <si>
    <t>Presencial</t>
  </si>
  <si>
    <t>Integral</t>
  </si>
  <si>
    <t>NATHÁLIA LUIZA FARIAS DA SILVA</t>
  </si>
  <si>
    <t>LUZYRAMA RAMOS MACIEL</t>
  </si>
  <si>
    <t>SEGES</t>
  </si>
  <si>
    <t>SEGES/PLANEJAMENTO ESTRATÉGICO</t>
  </si>
  <si>
    <t>ANNA CAROLLYNA ARRUDA DOS SANTOS MORAIS</t>
  </si>
  <si>
    <t>LOUISE DE LAVOR SANTOS CARVALHO</t>
  </si>
  <si>
    <t>SGTG</t>
  </si>
  <si>
    <t>SGTG/GESPE</t>
  </si>
  <si>
    <t>ANA PAULA DE SOUZA LIMA</t>
  </si>
  <si>
    <t>DANIELA DE ALMEIDA MEDEIROS SILVA LEITE</t>
  </si>
  <si>
    <t>SEAM</t>
  </si>
  <si>
    <t>SEAM/EP</t>
  </si>
  <si>
    <t>RYAN PAULO DA SILVEIRA AMORIM</t>
  </si>
  <si>
    <t>SEGPR</t>
  </si>
  <si>
    <t>SEGPR/GDGPR</t>
  </si>
  <si>
    <t>EDMAR RODRIGUES DE BARROS</t>
  </si>
  <si>
    <t>SEGPR/NGR-SEE</t>
  </si>
  <si>
    <t>Instituto Brasileiro Pró-Cidadania</t>
  </si>
  <si>
    <t>22º Seminário Nacional "Escola? Presente"</t>
  </si>
  <si>
    <t>Seminário</t>
  </si>
  <si>
    <t>JOSÉ ROBERTO GOMES DE OLIVEIRA</t>
  </si>
  <si>
    <t>CARLOS EDUARDO CAVALCANTI DO NASCIMENTO</t>
  </si>
  <si>
    <t>Programa Internacional de Desenvolvimento Profissional</t>
  </si>
  <si>
    <t>22º Seminário Nacional ‘‘Escola? Presente’’</t>
  </si>
  <si>
    <t>ECI/SCGE - Escola de Controle Interno da SCGE</t>
  </si>
  <si>
    <t>3ª REUNIÃO TÉCNICA UNIDADES DE CONTROLE INTERNO</t>
  </si>
  <si>
    <t>Oficina</t>
  </si>
  <si>
    <t>Manhã</t>
  </si>
  <si>
    <t>ALESSANDRA DE OLIVEIRA PINHEIRO</t>
  </si>
  <si>
    <t>CEDIDO</t>
  </si>
  <si>
    <t>SEE/SEE</t>
  </si>
  <si>
    <t>CEDIDO PODER EXECUTIVO ESTADUAL</t>
  </si>
  <si>
    <t>4 Network Technology</t>
  </si>
  <si>
    <t>4 CFO Brasil 2019</t>
  </si>
  <si>
    <t>INTEGRAL</t>
  </si>
  <si>
    <t>CRISTIANE TARINI DUARTE E NASCIMENTO</t>
  </si>
  <si>
    <t>SEFAZ/SEFAZ</t>
  </si>
  <si>
    <t>Esafaz - Escola Fazendária</t>
  </si>
  <si>
    <t>4ªs Quartas - Reforma da Política Tributária e seus Impactos</t>
  </si>
  <si>
    <t>PRISCILLA LEITE MAIA DE OLIVEIRA</t>
  </si>
  <si>
    <t>SAD/GESPE</t>
  </si>
  <si>
    <t>EXERCÍCIO EM OUTRO ÓRGÃO</t>
  </si>
  <si>
    <t>5º Conexões CRIARH 2019</t>
  </si>
  <si>
    <t>ANGÉLICA CRISTINA DE FIGUEIREDO SALVADOR AGUIAR</t>
  </si>
  <si>
    <t>SEGES/MONITORAMENTO</t>
  </si>
  <si>
    <t>DÉBORA SIQUEIRA SANTOS</t>
  </si>
  <si>
    <t>SDSCJ/SDSCJ</t>
  </si>
  <si>
    <t>GRAZIELE TAMARA DE MELO</t>
  </si>
  <si>
    <t>DANYLLO ALMEIDA BEZERRA</t>
  </si>
  <si>
    <t>SEGES/SEGES</t>
  </si>
  <si>
    <t>ADRIANA OLIVEIRA E SILVA</t>
  </si>
  <si>
    <t>MANHÃ</t>
  </si>
  <si>
    <t>ANDREZA MARIA DINIZ MORAIS SOARES ALVES</t>
  </si>
  <si>
    <t>LÍVIA MARIA ARAÚJO DA SILVA FERNANDES</t>
  </si>
  <si>
    <t>SEGES/EGP</t>
  </si>
  <si>
    <t>ANA PAULA LIMA PAES MARTINS</t>
  </si>
  <si>
    <t>Não</t>
  </si>
  <si>
    <t>SGTG/NSI</t>
  </si>
  <si>
    <t>IG-PE - Instituto de Gestão Pública de Pernambuco Governador Eduardo Campos</t>
  </si>
  <si>
    <t>A Importância do Gestor de Contratos na Administração Pública - Módulo I</t>
  </si>
  <si>
    <t>OFERTADO</t>
  </si>
  <si>
    <t>Palestra</t>
  </si>
  <si>
    <t>Tarde</t>
  </si>
  <si>
    <t>ANGELA MAGALHÃES VASCONCELOS</t>
  </si>
  <si>
    <t>NÃO</t>
  </si>
  <si>
    <t>CARMEN DOLORES DE MORAES BARBOSA</t>
  </si>
  <si>
    <t>CILEIDE MARIA TORRES DE ARAÚJO</t>
  </si>
  <si>
    <t>À DISPOSIÇÃO NA SEPLAG</t>
  </si>
  <si>
    <t>DJALMA FRANCISCO DE OLIVEIRA</t>
  </si>
  <si>
    <t>SGTG/GADM-PATRIMÔNIO</t>
  </si>
  <si>
    <t>FLÁVIA RENATA FEITOSA CARNEIRO</t>
  </si>
  <si>
    <t>SGTG/GJUR</t>
  </si>
  <si>
    <t>GILDO MURILO ARCELINO</t>
  </si>
  <si>
    <t>SGTG/GADM-TRANSPORTE</t>
  </si>
  <si>
    <t>GONÇALO JOÃO PONTES NETO</t>
  </si>
  <si>
    <t>GABINETE</t>
  </si>
  <si>
    <t>GABINETE/GABINETE</t>
  </si>
  <si>
    <t>IGOR HENRIQUE DE SOUZA SANTOS</t>
  </si>
  <si>
    <t>JOÃO RAPHAEL PAULINO RODRIGUES</t>
  </si>
  <si>
    <t>JOÃO RODRIGO TEIXEIRA DE SOUZA COUTINHO</t>
  </si>
  <si>
    <t>JONATAS FELIPE ALVES DA PAZ</t>
  </si>
  <si>
    <t>SGTG/GFIN</t>
  </si>
  <si>
    <t>JOSÉ CAVALCANTI DE ALMEIDA JÚNIOR</t>
  </si>
  <si>
    <t>SECOGE/PCP</t>
  </si>
  <si>
    <t>KLEBER RICARDO OLIVEIRA ARAÚJO</t>
  </si>
  <si>
    <t>LYNYVERKARTH ARAUJO DE VASCONCELOS</t>
  </si>
  <si>
    <t>MARILIA SÁ BRAGA DE ARAÚJO</t>
  </si>
  <si>
    <t>MARLETE DE LIMA BANDEIRA</t>
  </si>
  <si>
    <t>SGTG/CPL</t>
  </si>
  <si>
    <t>PAULO JOSÉ DIAS DOS SANTOS FILHO</t>
  </si>
  <si>
    <t>SGTG/GADM</t>
  </si>
  <si>
    <t>RENATA IDAIANY RIOS RIBEIRO VIANA</t>
  </si>
  <si>
    <t>SANDESON GEORGE DA SILVA</t>
  </si>
  <si>
    <t>SGTG/GCON</t>
  </si>
  <si>
    <t>TATIANA VITÓRIA BEZERRA FURTADO</t>
  </si>
  <si>
    <t>TIAGO FREIRE PAES DE ANDRADE</t>
  </si>
  <si>
    <t>VERA LÚCIA EMERY DE ALMEIDA</t>
  </si>
  <si>
    <t>A Importância do Gestor de Contratos na Administração Pública - Módulo II</t>
  </si>
  <si>
    <t>ANA LUIZA SIQUEIRA CARNEIRO DE ALBUQUERQUE</t>
  </si>
  <si>
    <t>SEPOC</t>
  </si>
  <si>
    <t>SEPOC/ORÇAMENTO</t>
  </si>
  <si>
    <t>Cefospe - Centro de Formação dos Servidores e Empregados Públicos do Estado de Pernambuco</t>
  </si>
  <si>
    <t>A Lei de Responsabilidade Fiscal: uma Visão Prática - LRF</t>
  </si>
  <si>
    <t>Curso</t>
  </si>
  <si>
    <t>TARDE</t>
  </si>
  <si>
    <t>BRENO GALINDO CAVALCANTI</t>
  </si>
  <si>
    <t>SEPOC/PLANEJAMENTO E CAPTAÇÃO</t>
  </si>
  <si>
    <t>CAROLINA SOUSA DE BARROS E SILVA DANTAS</t>
  </si>
  <si>
    <t>ISMAYNE DE AMORIM MENDONÇA</t>
  </si>
  <si>
    <t>JORGE AUGUSTO DA SILVA ROSÁRIO</t>
  </si>
  <si>
    <t>MARCÍLIO AZEVEDO JÚNIOR</t>
  </si>
  <si>
    <t>SECOGE</t>
  </si>
  <si>
    <t>SECOGE/TOMADA DE CONTAS</t>
  </si>
  <si>
    <t>PRISCILLA MARIA BARROS DE FRANÇA</t>
  </si>
  <si>
    <t>SEPOC/SEPOC</t>
  </si>
  <si>
    <t>RAFAELA PIMENTEL BORBA</t>
  </si>
  <si>
    <t>RODOLFO SILVA FRAGA</t>
  </si>
  <si>
    <t>SILVANA MONTE MENEZES</t>
  </si>
  <si>
    <t>TIAGO HENRIQUE DE SOUZA QUEIROZ</t>
  </si>
  <si>
    <t xml:space="preserve">CEV Treinamentos Informatica e Servicos </t>
  </si>
  <si>
    <t>Algoritmo</t>
  </si>
  <si>
    <t>EAD</t>
  </si>
  <si>
    <t>ASSÍNCRONO</t>
  </si>
  <si>
    <t>ANDREA CARLA BATISTA DA SILVA FARIAS</t>
  </si>
  <si>
    <t>SEGPR/NGR-SDS</t>
  </si>
  <si>
    <t>Analisando Dados com Microsoft Power BI - Business Intelligence</t>
  </si>
  <si>
    <t>CAROLINE BORGES DO NASCIMENTO OLIVEIRA</t>
  </si>
  <si>
    <t>OUTROS</t>
  </si>
  <si>
    <t>LUANA CHIARA BATISTA DE SOUZA PORTO NEVES</t>
  </si>
  <si>
    <t>ANDERSON FRANCISCO DA SILVA</t>
  </si>
  <si>
    <t>ANTÔNIO RICARDO DA SILVA JÚNIOR</t>
  </si>
  <si>
    <t>SEGPR/NGR-SES</t>
  </si>
  <si>
    <t>BÁRBARA ADELLE LIRA DE MELO</t>
  </si>
  <si>
    <t>SES/SES</t>
  </si>
  <si>
    <t>BRUNO PASCOAL DOS SANTOS</t>
  </si>
  <si>
    <t>DIEGO DA SILVA RODRIGUES</t>
  </si>
  <si>
    <t>EMILLE DE SOUSA VASCONCELOS SOARES</t>
  </si>
  <si>
    <t>FLAVIA DE ALMEIDA NUNES PEREIRA SIMÕES</t>
  </si>
  <si>
    <t>SECOGE/IG/NCD</t>
  </si>
  <si>
    <t>GILBERTO TRINDADE HENRIQUES NUNES</t>
  </si>
  <si>
    <t>KATARINA TATIANA MARQUES SANTIAGO</t>
  </si>
  <si>
    <t>LAURYANNE COSTA DE ARAÚJO ROCHA</t>
  </si>
  <si>
    <t>LEANDRO FERREIRA DA SILVA</t>
  </si>
  <si>
    <t>NATHALIA CAMELO DE CASTRO</t>
  </si>
  <si>
    <t>RENATA ALVES DE ARAÚJO</t>
  </si>
  <si>
    <t>RODRIGO MOREIRA DE ABREU</t>
  </si>
  <si>
    <t>VANDRÉ ARAÚJO CECHINEL</t>
  </si>
  <si>
    <t>VERUSKA BARRETO FERREIRA</t>
  </si>
  <si>
    <t>GLAUCO ANTONIO DUPERRON MADEIRA MELIBEU FILHO</t>
  </si>
  <si>
    <t>INSTRUTORIA</t>
  </si>
  <si>
    <t xml:space="preserve">Instrutoria </t>
  </si>
  <si>
    <t>FERNANDO MOTA MAIA NETO</t>
  </si>
  <si>
    <t>CONDEPE</t>
  </si>
  <si>
    <t>CONDEPE/FIDEM/CONDEPE/FIDEM</t>
  </si>
  <si>
    <t>NATHALIA CARNEIRO CAMPELLO VIEIRA</t>
  </si>
  <si>
    <t>CEFOSPE - CENTRO DE FORMACAO DOS SERVIDORES E EMPREGADOS PUBLICOS DO ESTADO DE PERNAMBUCO</t>
  </si>
  <si>
    <t>Analisando dados com o Microsoft Power BI</t>
  </si>
  <si>
    <t>IG-PE - INSTITUTO DE GESTAO PUBLICA DE PERNAMBUCO GOVERNADOR EDUARDO CAMPOS</t>
  </si>
  <si>
    <t>LEANE LIMA DIAS CABRAL</t>
  </si>
  <si>
    <t>ANALISANDO DADOS COM O MICROSOFT POWER_BI</t>
  </si>
  <si>
    <t>ADOLFO NASCIMENTO DE ANDRADE NETO</t>
  </si>
  <si>
    <t>Análise de Políticas Públicas com Inteligência Artificial</t>
  </si>
  <si>
    <t>ADRIANO RAMOS DE SANTANA</t>
  </si>
  <si>
    <t>BRUNA ALQUETE DE ARREGUY BAPTISTA</t>
  </si>
  <si>
    <t>BRUNNO LEONARDO SANTOS SILVA NETO</t>
  </si>
  <si>
    <t>CANTON FARIAS BRAGA WÚ</t>
  </si>
  <si>
    <t>SEDUH/SEDUH</t>
  </si>
  <si>
    <t>CÍNTIA VIANA DA ROCHA NOTARO</t>
  </si>
  <si>
    <t>DIEGO SANTIAGO FIGUEIRÔA</t>
  </si>
  <si>
    <t>SAD/SAD</t>
  </si>
  <si>
    <t>FABIANO OLIVEIRA DA MOTA</t>
  </si>
  <si>
    <t>SEINFRA/SEINFRA</t>
  </si>
  <si>
    <t>JOÃO PAULO WAYAND DE ANDRADE</t>
  </si>
  <si>
    <t>KARLOS GUSTAVO ARAGAO BUNGENSTAB</t>
  </si>
  <si>
    <t>MARCOS ANTONIO ALVES DOS SANTOS</t>
  </si>
  <si>
    <t>SPVD/SPVD</t>
  </si>
  <si>
    <t>MARIA CECÍLIA CABRAL DE ARRUDA GOMES</t>
  </si>
  <si>
    <t>MARIA ELISA MARCELINO DE ANDRADE</t>
  </si>
  <si>
    <t>PAULA SANTOS LOURENÇO MUNIZ</t>
  </si>
  <si>
    <t>RODRIGO MOREIRA MENEZES</t>
  </si>
  <si>
    <t>THALES SIQUEIRA DE OLIVEIRA</t>
  </si>
  <si>
    <t>HUGO AUGUSTO VASCONCELOS MEDEIROS</t>
  </si>
  <si>
    <t>SECOGE/IG</t>
  </si>
  <si>
    <t>CHARLES LINDEMBERG RODRIGUES BELTRÃO</t>
  </si>
  <si>
    <t>UFRGS</t>
  </si>
  <si>
    <t>ANALISE DE SENTIMENTOS</t>
  </si>
  <si>
    <t>DANIEL MARQUES RAMOS CARNEIRO</t>
  </si>
  <si>
    <t>Enap - Escola Nacional de Administração Pública</t>
  </si>
  <si>
    <t>Análise e Melhoria de Processos</t>
  </si>
  <si>
    <t>Análise Ex Ante de Políticas Públicas</t>
  </si>
  <si>
    <t>JANAINA DE ARAUJO SOBRAL</t>
  </si>
  <si>
    <t>MURILO HENRIQUE ALVES BAIHÉ</t>
  </si>
  <si>
    <t>Aplicabilidade dos Métodos Ágeis no Serviço Público</t>
  </si>
  <si>
    <t>CID ALMEIDA BEZERRA DE MENEZES</t>
  </si>
  <si>
    <t>GED- DESENVOLVIMENTO GEOGRAFICO</t>
  </si>
  <si>
    <t>APLICACOES POSSIVEIS DE RPA- Aeronave remotamente Pilotada</t>
  </si>
  <si>
    <t>REBECA DE OLIVEIRA BENEVIDES SANTOS</t>
  </si>
  <si>
    <t>ABRAMD - Associação Brasileira Multidisciplinar de Estudos sobre Drogas</t>
  </si>
  <si>
    <t>Apresentação de Trabalhos na modalidade de Comunicação Oral</t>
  </si>
  <si>
    <t>Centro de Políticas Públicas e Avaliação a Educação - CAEd/UFJF</t>
  </si>
  <si>
    <t>Apropriação de Resultados da Avaliação de Pernambuco - SAEPE</t>
  </si>
  <si>
    <t>Seduc/PE - Secretaria de Educação de Pernambuco</t>
  </si>
  <si>
    <t>APROPRIAÇÃO E DISSEMINAÇÃO DOS RESULTADOS DO SAEPE</t>
  </si>
  <si>
    <t>FELLIPE GUSTAVO SILVA FERREIRA LIMA</t>
  </si>
  <si>
    <t>SEGPR/NGR-MOB</t>
  </si>
  <si>
    <t>Associação Nacional de Transportes Públicos: ANTP</t>
  </si>
  <si>
    <t>ARENA ANTP - CONGRESSO BRASILEIRO DE MOBILIDADE URBANA</t>
  </si>
  <si>
    <t>ELISABETH PONTES DOS SANTOS</t>
  </si>
  <si>
    <t>FÁBIO HENRIQUE HOLLANDA CAVALCANTI DE ALBUQUERQUE</t>
  </si>
  <si>
    <t>Aspectos teóricos e práticos da Tomada de Contas especial (TCEsp)</t>
  </si>
  <si>
    <t>Autoliderança e Marketing Pessoal</t>
  </si>
  <si>
    <t>SANDRA CORREIA DE QUEIROZ</t>
  </si>
  <si>
    <t>SEAM/FEM</t>
  </si>
  <si>
    <t>DEIVISON RODRIGUES DA SILVA</t>
  </si>
  <si>
    <t>Avaliação de Impacto de Programas e Políticas Sociais</t>
  </si>
  <si>
    <t>LUISA SILVANA DE OLIVEIRA SOUZA</t>
  </si>
  <si>
    <t>Banco de Dados - Uma Visão Prática da Linguagem SQL</t>
  </si>
  <si>
    <t>PUC Minas - Pontifícia Universidade Católica de Minas Gerais</t>
  </si>
  <si>
    <t>Banco de dados não relacionais</t>
  </si>
  <si>
    <t>Disciplina de pós-graduação</t>
  </si>
  <si>
    <t>RAFAEL CARVALHO DE SOUZA BARRETO</t>
  </si>
  <si>
    <t>SETEQ/SETEQ</t>
  </si>
  <si>
    <t>Básico de Contratos Administrativos</t>
  </si>
  <si>
    <t>ANDRÉ LUIZ WANDERLEY DE SIQUEIRA DE MOURA LEITE</t>
  </si>
  <si>
    <t>BÁSICO DE CONTRATOS ADMINISTRATIVOS</t>
  </si>
  <si>
    <t>LUIZ HENRIQUE DA SILVA XAVIER</t>
  </si>
  <si>
    <t>ELISANDRA PAIVA RODRIGUES</t>
  </si>
  <si>
    <t>ALEPE/ALEPE</t>
  </si>
  <si>
    <t>CEDIDO OUTRA ESFERA DE PODER</t>
  </si>
  <si>
    <t>Básico de Licitações</t>
  </si>
  <si>
    <t>HUMBERTO CARBONELL DE ARAÚJO</t>
  </si>
  <si>
    <t>BÁSICO DE LICITAÇÕES</t>
  </si>
  <si>
    <t>CAROLINA NEIVA ALVIM</t>
  </si>
  <si>
    <t>BÁSICO DE PRESTAÇÃO DE CONTAS</t>
  </si>
  <si>
    <t>MARCOS VINICIUS DA SILVA FILHO</t>
  </si>
  <si>
    <t>LEONARDO COSTA DA SILVA</t>
  </si>
  <si>
    <t>Básico de Prestação de Contas</t>
  </si>
  <si>
    <t>WALTER VERA CRUZ DE MAGALHÃES JÚNIOR</t>
  </si>
  <si>
    <t>ANA CRISTINA TENÓRIO CHAGAS</t>
  </si>
  <si>
    <t>BÁSICO EM ORATÓRIA, RETÓRICA E ESTRATÉGIAS DE COMUNICAÇÃO</t>
  </si>
  <si>
    <t>REBECA REGO PEDROSA COSTA</t>
  </si>
  <si>
    <t>BÁSICO EM ORÇAMENTO</t>
  </si>
  <si>
    <t>CLARISSA LEAL BITTENCOURT MARTINS</t>
  </si>
  <si>
    <t>Básico em Orçamento Público</t>
  </si>
  <si>
    <t>KARINE CORREIA PEREIRA</t>
  </si>
  <si>
    <t>NATHÁLIA LINS DA ROCHA LOURENÇO</t>
  </si>
  <si>
    <t>MAURO ATAÍDE DA SILVA JÚNIOR</t>
  </si>
  <si>
    <t>BÁSICO EM ORÇAMENTO PÚBLICO</t>
  </si>
  <si>
    <t>ISABELLA RESENDE DE OLIVEIRA</t>
  </si>
  <si>
    <t>SETUR/SETUR</t>
  </si>
  <si>
    <t>ANDRESSA MEDEIROS CASTELO BRANCO</t>
  </si>
  <si>
    <t>VITOR CARVALHO PINHEIRO COSTA</t>
  </si>
  <si>
    <t>Básico para Atuação em Tutoria</t>
  </si>
  <si>
    <t>Básico para Elaboração de Termos de Referência</t>
  </si>
  <si>
    <t>University of Cape Town</t>
  </si>
  <si>
    <t>Becoming a changemaker: Introduction to Social Innovation</t>
  </si>
  <si>
    <t>Data Science Academy</t>
  </si>
  <si>
    <t>Big data real time analytics com python e spark</t>
  </si>
  <si>
    <t>PMI-PE Project Management Institute of Pernambuco</t>
  </si>
  <si>
    <t>Café com PMO</t>
  </si>
  <si>
    <t>Canvas de Dados para Projetos de Análise com Inteligência Artificial - Aprenda Fazendo</t>
  </si>
  <si>
    <t>ANTÔNIO ALVES TÔRRES FERNANDES</t>
  </si>
  <si>
    <t>EUDES MALHEIROS DA SILVA</t>
  </si>
  <si>
    <t>FLÁVIA ANDRADE DE ARAÚJO</t>
  </si>
  <si>
    <t>HERLANE SUELE ALVES MARTINS</t>
  </si>
  <si>
    <t>SECTI/SECTI</t>
  </si>
  <si>
    <t>LUCAS BORBA DE MIRANDA</t>
  </si>
  <si>
    <t>LUIZ ERNESTO MELLET</t>
  </si>
  <si>
    <t>MÁRCIO ALEXANDRE MARQUES SILVA</t>
  </si>
  <si>
    <t>MARCUS VINÍCIUS DE SÁ TORRES</t>
  </si>
  <si>
    <t>MARIANA RODRIGUES</t>
  </si>
  <si>
    <t>PAULO FERNANDO DE LIMA OLIVEIRA</t>
  </si>
  <si>
    <t>RAFAEL ROSAS GURGEL</t>
  </si>
  <si>
    <t>Instituto Nacional de Estudos e Pesquisas Educacionais Anísio Teixeira - INEP</t>
  </si>
  <si>
    <t>Capacitação para Permanência no Banco de Avaliadores do Sistema Nacional de Avaliação da Educação Superior (BASis)</t>
  </si>
  <si>
    <t>Ciclo de Gestão do Investimento Público</t>
  </si>
  <si>
    <t>MARÍLIA MARIA SANTIAGO DE AZEVEDO VASCONCELOS</t>
  </si>
  <si>
    <t>MARCELA MORAIS DE FREITAS SOARES SILVA GOMES</t>
  </si>
  <si>
    <t>KATARINA PITOMBEIRA BEZERRA DOS SANTOS</t>
  </si>
  <si>
    <t>CICLO DOS CONTRATOS DE GESTÃO: DO PLANEJAMENTO À PRESTAÇÃO DE CONTAS</t>
  </si>
  <si>
    <t>ANA CLARA LEITE ALCÂNTARA</t>
  </si>
  <si>
    <t>CICLO DOS CONTRATOS DE GESTÃO: DO PLANEJAMENTO À PRESTAÇÃO DE CONTAS.</t>
  </si>
  <si>
    <t>Ciência de Dados e Big Data em Negócios</t>
  </si>
  <si>
    <t>NATALIA CEZAR VIEIRA VITA</t>
  </si>
  <si>
    <t>ELOGROUP</t>
  </si>
  <si>
    <t>Competências essenciais da liderança</t>
  </si>
  <si>
    <t>MÁRCIA MARIA DE MACÊDO SOUZA</t>
  </si>
  <si>
    <t>COMPETÊNCIAS ESSENCIAIS DA LIDERANÇA</t>
  </si>
  <si>
    <t>Competências Essenciais da Liderança</t>
  </si>
  <si>
    <t>A EloGroup e o MBA Empresarial</t>
  </si>
  <si>
    <t>COMPLIANCE NO SETOR PÚBLICO: ESTRATÉGIA PARA BOA PRÁTICA DE GESTÃO</t>
  </si>
  <si>
    <t>Comunicação Integrada</t>
  </si>
  <si>
    <t>NEWTON ROCHA CEREZINI</t>
  </si>
  <si>
    <t>SDEC/SDEC</t>
  </si>
  <si>
    <t>AD Diper - Agência de Desenvolvimento Econômico de Pernambuco</t>
  </si>
  <si>
    <t>Conceitos e Atualizações em ICMS</t>
  </si>
  <si>
    <t>MAÍRA RUFINO FISCHER</t>
  </si>
  <si>
    <t>CÂNDIDO DE SOUZA PEREIRA</t>
  </si>
  <si>
    <t>AFASTAMENTO INTEGRAL PARA MESTRADO/AFASTAMENTO INTEGRAL PARA MESTRADO</t>
  </si>
  <si>
    <t>AFASTAMENTO INTEGRAL</t>
  </si>
  <si>
    <t>Sociedade Brasileira de Estudos Organizacionais</t>
  </si>
  <si>
    <t>Congresso Brasileiro de Estudos Organizacionais</t>
  </si>
  <si>
    <t>congresso pernambucano de contratações públicas</t>
  </si>
  <si>
    <t>Contabilidade para Não Contadores Usuários do Sistema e-Fisco</t>
  </si>
  <si>
    <t>MAURO ODILON CUBILHA GARCIA</t>
  </si>
  <si>
    <t>BRUNO BRAGA GOMES DOS SANTOS</t>
  </si>
  <si>
    <t>Econsult</t>
  </si>
  <si>
    <t>CONTAS REGIONAIS (PIB)</t>
  </si>
  <si>
    <t>ROBERTO JERONIMO DA SILVA</t>
  </si>
  <si>
    <t>ILB - Instituto Legislativo Brasileiro</t>
  </si>
  <si>
    <t>Contratações Públicas</t>
  </si>
  <si>
    <t>MELINA MORAIS MELO VASCONCELOS</t>
  </si>
  <si>
    <t>CONTRATAÇÕES PÚBLICAS</t>
  </si>
  <si>
    <t>Escola de Contas Públicas Prof. Barreto Guimarães</t>
  </si>
  <si>
    <t>Contratos Administrativos: Fundamentos, Elaboração e Gestão - Recife</t>
  </si>
  <si>
    <t>CONTRATOS CORPORATIVOS E TERMOS DE ADESÃO</t>
  </si>
  <si>
    <t>Controles Institucional e Social dos Gastos
Públicos</t>
  </si>
  <si>
    <t>MANOELA CARLOS DE SOUZA BEZERRA DE MELO</t>
  </si>
  <si>
    <t>LICENÇA S/ VENC. (LIP)/LICENÇA S/ VENC. (LIP)</t>
  </si>
  <si>
    <t>LICENÇA S/ VENC. (LIP)</t>
  </si>
  <si>
    <t>CONTROLES INTITUCIONAL E SOCIAL DOS GASTOS PÚBLICOS</t>
  </si>
  <si>
    <t>Instituto Serzedello Corrêa - Escola Superior do Tribunal de Contas da União</t>
  </si>
  <si>
    <t>Controles na Administração Pública</t>
  </si>
  <si>
    <t>MARCELO ARAÚJO DANTAS</t>
  </si>
  <si>
    <t>PREFEITURA DA CIDADE DO RECIFE/PREFEITURA DA CIDADE DO RECIFE</t>
  </si>
  <si>
    <t>Conversa com os Bambas</t>
  </si>
  <si>
    <t>ALZENIR MÉRCIA RODRIGUES CLEMENTE</t>
  </si>
  <si>
    <t>ANA CAROLINA BAHIA FALCÃO DE MELO</t>
  </si>
  <si>
    <t>ANA CLAUDIA DE SOUZA LIRA</t>
  </si>
  <si>
    <t>ANA KARINA COUTINHO DANTAS</t>
  </si>
  <si>
    <t>ANA PAULA GOMES TAIBE DE ANDRADE</t>
  </si>
  <si>
    <t>ANALÚCIA GUEDES CORDEIRO</t>
  </si>
  <si>
    <t>ANDRÉ BEZERRA TIBURTINO</t>
  </si>
  <si>
    <t>ANDRÉA CAMILA CORREIA XAVES</t>
  </si>
  <si>
    <t>ANSELMO DE OLIVEIRA CARVALHO FILHO</t>
  </si>
  <si>
    <t>CARLA V. RIBEIRO SALES</t>
  </si>
  <si>
    <t>CARMEN RAQUEL NUNES SILVA</t>
  </si>
  <si>
    <t>CAROLINA RODRIGUEZ ROMEIRA</t>
  </si>
  <si>
    <t>CAROLINA SOARES DOS SANTOS</t>
  </si>
  <si>
    <t>DALVA MARIA DE MORAIS CARVALHO</t>
  </si>
  <si>
    <t>DANIEL DE ANDRADE PENAFORTE</t>
  </si>
  <si>
    <t>DAVID ANDERSON ALMINO DE OLIVEIRA</t>
  </si>
  <si>
    <t>EMANUEL MONTEIRO DA SILVA JÚNIOR</t>
  </si>
  <si>
    <t>EMANUELLE AGUIAR DOS SANTOS</t>
  </si>
  <si>
    <t>EMÍLIA IZABEL LOUREIRO DA MOTA</t>
  </si>
  <si>
    <t>EMILIO FONSECA VIEIRA</t>
  </si>
  <si>
    <t>EVANDRO MAURO DE ALMEIDA BEZERRA</t>
  </si>
  <si>
    <t>FABIANA DE OLIVEIRA LIMA</t>
  </si>
  <si>
    <t>FLÁVIO GUILHERME CAVALCANTI DOS SANTOS</t>
  </si>
  <si>
    <t>GIANNI DE LIMA GUIMARÃES</t>
  </si>
  <si>
    <t>GISLAYNE PINHEIRO MALAGUÊTA VIEIRA</t>
  </si>
  <si>
    <t>HELIANE LÚCIA DE LIMA</t>
  </si>
  <si>
    <t>HILDA LÚCIA MEDEIROS DE AZEVEDO TELES</t>
  </si>
  <si>
    <t>ILA DO VAL CARRAZZONE</t>
  </si>
  <si>
    <t>JAELMA PONTES CHAVES</t>
  </si>
  <si>
    <t>JAQUELINE DINIZ BARROS</t>
  </si>
  <si>
    <t>JOÃO ALBERTO DA SILVA AMARAL</t>
  </si>
  <si>
    <t>JOELMA GONÇALVES CHAVES</t>
  </si>
  <si>
    <t>JOYCE BRITO DE CASTRO CAVALCANTI</t>
  </si>
  <si>
    <t>JULIANA MARIA PIMENTEL RAULINO DE SOUZA</t>
  </si>
  <si>
    <t>JULIANA MOURA ROJAS</t>
  </si>
  <si>
    <t>KARLA TACIANA SABINO DE PAULA SALES</t>
  </si>
  <si>
    <t>LILLIAN COSTA FERREIRA CHARIFKER</t>
  </si>
  <si>
    <t>LUCIANA MARIA DE FURTADO DE MENDONÇA AGUIAR ALBUQU</t>
  </si>
  <si>
    <t>LUCIANA MENDONÇA DA MATA</t>
  </si>
  <si>
    <t>LUIS ALEXANDRE FARIAS DE ARAUJO</t>
  </si>
  <si>
    <t>MARCELLE IVETTE SUZANA RAMOS RIBEIRO CAMPOS</t>
  </si>
  <si>
    <t>MARCELO SIQUEIRA CAMPOS CANTALICE</t>
  </si>
  <si>
    <t>MARIA DAS GRAÇAS ANDRADE FEITOSA FERNANDES</t>
  </si>
  <si>
    <t>MARIA LUÍSA LEAL VASCONCELOS DENARDI</t>
  </si>
  <si>
    <t>MICHELLE OLIVEIRA DE CARVALHO</t>
  </si>
  <si>
    <t>MILEANE AGUIAR</t>
  </si>
  <si>
    <t>MURILO WESLLEY SOARES COSTA</t>
  </si>
  <si>
    <t>NARA FREITAS CARVALHO</t>
  </si>
  <si>
    <t>ODIMERES DE OLIVEIRA E SILVA</t>
  </si>
  <si>
    <t>PABLLO BRANDÃO PIRES</t>
  </si>
  <si>
    <t>PATRÍCIA MARIA PONTUAL DE LUCENA</t>
  </si>
  <si>
    <t>PAULA GUEDES DE MIRANDA MELO</t>
  </si>
  <si>
    <t>PEDRO ANTONIO DE GOES ALCANTARA LEITE</t>
  </si>
  <si>
    <t>PRISCILA VIANA CANTO MATOS</t>
  </si>
  <si>
    <t>RAFAEL DAMASCENO NUNES</t>
  </si>
  <si>
    <t>RAQUEL DANTAS DE CARVALHO</t>
  </si>
  <si>
    <t>RENATA DE CARVALHO PAES DE ANDRADE</t>
  </si>
  <si>
    <t>RENATA LAPENDA LINS</t>
  </si>
  <si>
    <t>RENATO BARBOSA CIRNE</t>
  </si>
  <si>
    <t>RICARDO MOTTA PANSERA</t>
  </si>
  <si>
    <t>RODRIGO DA SILVA FARIAS</t>
  </si>
  <si>
    <t>ROGÉRIO SEVERINO DA SILVA</t>
  </si>
  <si>
    <t>ROMERO DE BRITO BARBOSA</t>
  </si>
  <si>
    <t>RONALDO TARGINO</t>
  </si>
  <si>
    <t>RUBEM TEIXEIRA DO MONTE FILHO</t>
  </si>
  <si>
    <t>SILVANA MARIA DO CARMO NUNES GUERRA SOARES</t>
  </si>
  <si>
    <t>SIMONE BEZERRA VAZ</t>
  </si>
  <si>
    <t>SIMONE HOFFMANN MOUTINHO</t>
  </si>
  <si>
    <t>SUSAN CORREIA DA COSTA</t>
  </si>
  <si>
    <t>TALITA ALBUQUERQUE ARAÚJO</t>
  </si>
  <si>
    <t>TAMARA CAVALCANTI DE ALMEIDA</t>
  </si>
  <si>
    <t>TARCÍSIO ANTÔNIO CALAZANS COSTA CAVALCANTI</t>
  </si>
  <si>
    <t>TATIANA BRENDA CHIANCA AQUINO DE CARNEIRO</t>
  </si>
  <si>
    <t>THIAGO SURUAGY DE MELO</t>
  </si>
  <si>
    <t>VALESKA DIAS FERREIRA MELO</t>
  </si>
  <si>
    <t>VIVIANE DE ARAÚJO NASCIMENTO</t>
  </si>
  <si>
    <t>VIVIANE VASCONCELOS SANTA ROSA</t>
  </si>
  <si>
    <t>WILLETON RANGEL DE FRANCA</t>
  </si>
  <si>
    <t>YLUSKA ALMEIDA COELHO DOS REIS</t>
  </si>
  <si>
    <t>Airton Lacerda Chaves Junior</t>
  </si>
  <si>
    <t>Conversa com os Bambas - Foco no Usuário: a prática de empatia no serviço público</t>
  </si>
  <si>
    <t>Ana Luiza Trapiá Dalbuquerque Chaves</t>
  </si>
  <si>
    <t>Ana Maria Souza</t>
  </si>
  <si>
    <t>ANALÚCIA MOTA VIANNA CABRAL</t>
  </si>
  <si>
    <t>Andréa Camila Correia Xaves</t>
  </si>
  <si>
    <t>ANDREA SOARES SPINELLI MOTA</t>
  </si>
  <si>
    <t>Angelina Soares de Figueiredo Moura</t>
  </si>
  <si>
    <t>Bruna Maria Bertoldo Matos da Silva</t>
  </si>
  <si>
    <t>Carmelita Vasconcelos Nunes de Farias</t>
  </si>
  <si>
    <t>Carmen Raquel Nunes Silva</t>
  </si>
  <si>
    <t>CECILIA MOURA</t>
  </si>
  <si>
    <t>David</t>
  </si>
  <si>
    <t>DIANA CAMPELO DIONÍSIO MONTEIRO</t>
  </si>
  <si>
    <t>DIEGO ANTÔNIO DE MORAES CAVALCANTI</t>
  </si>
  <si>
    <t>Emilio Fonseca Vieira</t>
  </si>
  <si>
    <t>ENEIAS FERREIRA LEITE DE OLIVEIRA</t>
  </si>
  <si>
    <t>Erika Gomes Lacet</t>
  </si>
  <si>
    <t>fabiana ferreira de melo</t>
  </si>
  <si>
    <t>Gustavo Paulo da Silva Sampaio</t>
  </si>
  <si>
    <t>Ila do Val Carrazzone</t>
  </si>
  <si>
    <t>IVANILDO DE ANDRADE GUERRA FILHO</t>
  </si>
  <si>
    <t>jaqueline diniz barros</t>
  </si>
  <si>
    <t>JOSÉ IVO CARILLE NETO</t>
  </si>
  <si>
    <t>SCGE/SCGE</t>
  </si>
  <si>
    <t>JULIANA FRAGA</t>
  </si>
  <si>
    <t>Karla Mialaret</t>
  </si>
  <si>
    <t>Leonardo Cavalcanti Carneiro</t>
  </si>
  <si>
    <t>Liliana Afonso de Albuquerque Furtado</t>
  </si>
  <si>
    <t>LÍVIA CRISTINA PEREIRA CABRAL TEIXEIRA</t>
  </si>
  <si>
    <t>Lucia Maria Rosa Araujo</t>
  </si>
  <si>
    <t>Luciana Barboza dos Santos</t>
  </si>
  <si>
    <t>Marcelo barradas</t>
  </si>
  <si>
    <t>Marcelo Siqueira Campos Cantalice</t>
  </si>
  <si>
    <t>MÁRCIO ALEXANDRE MARQUES DA SILVA</t>
  </si>
  <si>
    <t>Maria elisa Marcelino de Andrade</t>
  </si>
  <si>
    <t>MARIA FERNANDA GOMES RIBEIRO DE ANDRADE</t>
  </si>
  <si>
    <t>MARIA FERNANDA ROSSITER ROQUE DA MATA</t>
  </si>
  <si>
    <t>Maria Luciana da Silva</t>
  </si>
  <si>
    <t>MARIA LUIZA MEDEIROS TRINDADE</t>
  </si>
  <si>
    <t>MARIA ZELIA CESAR CORREIA DE ANDRADE</t>
  </si>
  <si>
    <t>PÂMELA MIRELA DO NASCIMENTO ALVES</t>
  </si>
  <si>
    <t>SEGPR/SEGPR</t>
  </si>
  <si>
    <t>POLIANA EVAS SANTOS</t>
  </si>
  <si>
    <t>Renato Barbosa Cirne</t>
  </si>
  <si>
    <t>Sandra Wanderley Lubambo</t>
  </si>
  <si>
    <t>Severino Virgilio da Silva</t>
  </si>
  <si>
    <t>SILVIA TACIANA FIGUEREDO SILVA</t>
  </si>
  <si>
    <t>Simone Hoffmann Moutinho</t>
  </si>
  <si>
    <t>Tarcísio Antônio Calazans Costa Cavalcanti</t>
  </si>
  <si>
    <t>TEODOLINO MORIMITSU HIRAMINE</t>
  </si>
  <si>
    <t>Valeska Dias Ferreira Melo</t>
  </si>
  <si>
    <t>WELLINGTON FERREIRA DE MOURA</t>
  </si>
  <si>
    <t>Conversa com os Bambas - Insurgência</t>
  </si>
  <si>
    <t>ANA CAROLINA BAHIA FALCAO DE MELO</t>
  </si>
  <si>
    <t>ANA CLÁUDIA LUCENA PEIXOTO LEITE</t>
  </si>
  <si>
    <t>ANA LUIZA TRAPÍA DALBUQUERQUE CHAVES</t>
  </si>
  <si>
    <t>ANDERSON JORGE BARBOSA DA SILVA</t>
  </si>
  <si>
    <t>ANGELINA MOURA</t>
  </si>
  <si>
    <t>CARMELITA VASCONCELOS NUNES DE FARIAS</t>
  </si>
  <si>
    <t>CINTIA MARIA DA CUNHA ALBUQUERQUE</t>
  </si>
  <si>
    <t>DANIEL FOERSTER FURTADO</t>
  </si>
  <si>
    <t>DIEGO ANTONIO DE MORAES CAVALCANTI</t>
  </si>
  <si>
    <t>DIEGO LOPES ROCHA</t>
  </si>
  <si>
    <t>EDUARDA LIMA BRAGA DE MOURA</t>
  </si>
  <si>
    <t>FABIANA GALVÃO FREITAS</t>
  </si>
  <si>
    <t>FERNANDA ALMEIDA BATISTA FARIAS</t>
  </si>
  <si>
    <t>FERNANDA THAÍS DOS SANTOS ALVES</t>
  </si>
  <si>
    <t>GERALDO JORGE FILHO</t>
  </si>
  <si>
    <t>GRACIETE FIGUEIRAS PRADINES</t>
  </si>
  <si>
    <t>JANE CARLA MARINHO DE SOUZA MAIA</t>
  </si>
  <si>
    <t>JAQUELINE BARBOSA CARNEIRO DE ALMEIDA</t>
  </si>
  <si>
    <t>JOÃO BATISTA DA SILVA</t>
  </si>
  <si>
    <t>JOELMA HOLANDA DE SOUZA</t>
  </si>
  <si>
    <t>JULIANA DE ARRUDA TASSELL</t>
  </si>
  <si>
    <t>JULIANA ROJAS</t>
  </si>
  <si>
    <t>KARLA FERNANDA PEREIRA MIALARET</t>
  </si>
  <si>
    <t>LEANDRO JOSÉ DA SILVEIRA</t>
  </si>
  <si>
    <t>LEONARDO CAVALCANTI CARNEIRO</t>
  </si>
  <si>
    <t>LETÍCIA RAYANE DA SILVA GONÇALVES</t>
  </si>
  <si>
    <t>LILIANA AFONSO DE ALBUQUERQUE FURTADO</t>
  </si>
  <si>
    <t>LORENA MASCARENHAS VASCONCELOS</t>
  </si>
  <si>
    <t>LUCIA HELENA DE' CARLI DOS SANTOS MOURY FERNANDES</t>
  </si>
  <si>
    <t>LUCIANA BARBOZA DOS SANTOS</t>
  </si>
  <si>
    <t>LUIZ HUMBERTO CORDEIRO CRUZ</t>
  </si>
  <si>
    <t>MANUELLA PEREIRA DOS SANTOS</t>
  </si>
  <si>
    <t>MARIA LUIZA MEDEIROS DA TRINDADE</t>
  </si>
  <si>
    <t>MARIANA GOMES MOREIRA</t>
  </si>
  <si>
    <t>MARÍLIA COSTA</t>
  </si>
  <si>
    <t>MAYRA GABRIELLA REMÍGIO DA COSTA</t>
  </si>
  <si>
    <t>NATÁLIA BARBOSA DE MEDEIROS</t>
  </si>
  <si>
    <t>POLICARPO DE FREITAS RIBEIRO MELO</t>
  </si>
  <si>
    <t>POLYANA CARINA DE ALMEIDA AVELLAR DINIZ</t>
  </si>
  <si>
    <t>REBECA RÊGO PEDROSA COSTA</t>
  </si>
  <si>
    <t>RENATA DE ARAUJO RODRIGUES</t>
  </si>
  <si>
    <t>RENATA MICAELY DA SILVA CORDEIRO</t>
  </si>
  <si>
    <t>SANDRA HELENA AMARAL MORAES</t>
  </si>
  <si>
    <t>SEVERINO VIRGILIO DA SILVA</t>
  </si>
  <si>
    <t>TARCIANA BEZERRA PESSOA GUERRA</t>
  </si>
  <si>
    <t>TATIANA FERNANDES TEIXEIRA</t>
  </si>
  <si>
    <t>THAYSE KELLY GALVÃO NEVES DE AZEVEDO</t>
  </si>
  <si>
    <t>THIAGO LIMA CRUZ</t>
  </si>
  <si>
    <t>YWLLIANE KARYNE DE MELO PINHEIRO</t>
  </si>
  <si>
    <t>ZILMARA SIMONE ARAGÃO</t>
  </si>
  <si>
    <t>CONVERSANDO SOBRE FEEDBACK</t>
  </si>
  <si>
    <t>Criando Apresentações no Microsoft PowerPoint</t>
  </si>
  <si>
    <t>Criatividade e Novas Tecnologias no Serviço Público</t>
  </si>
  <si>
    <t>DULCILENE CELINA DA SILVA</t>
  </si>
  <si>
    <t>NOEL TEIXEIRA LOPES NETO</t>
  </si>
  <si>
    <t>CHRISTIANY ELAINE ANTAS PATRIOTA ALVES</t>
  </si>
  <si>
    <t>PHILLIP CÉSAR ALBUQUERQUE SILVA</t>
  </si>
  <si>
    <t>RICARDO LUIZ DE ALBUQUERQUE MOREIRA FILHO</t>
  </si>
  <si>
    <t>PUCRS</t>
  </si>
  <si>
    <t>CURSO DE EXTENSÃO MENTALIDADE DE DESENVOLVIMENTO CONTÍNUO</t>
  </si>
  <si>
    <t>Curso de Extensão Produtividade, Gestão do Tempo e Propósito</t>
  </si>
  <si>
    <t>SECRETARIA DE DEFESA SOCIAL</t>
  </si>
  <si>
    <t>CURSO DE FORMAÇÃO E HABILITAÇÃO DE PRAÇAS - CFHP</t>
  </si>
  <si>
    <t>HENRIQUE SUASSUNA DE ANDRADE LIMA</t>
  </si>
  <si>
    <t>Curso MÓDULO A DO SICONV – ATOS PREPARATÓRIOS E EXECUÇÃO</t>
  </si>
  <si>
    <t>Bernardo Chaves da Silva</t>
  </si>
  <si>
    <t>Alura Ensino Online</t>
  </si>
  <si>
    <t>Data Science_ Introdução a análise de series temporais</t>
  </si>
  <si>
    <t>Data Science_ Introdução a testes estatísticos com Python</t>
  </si>
  <si>
    <t>LILIAN COSTA GOMES</t>
  </si>
  <si>
    <t>PREFEITURA DE PETROLINA/PREFEITURA DE PETROLINA</t>
  </si>
  <si>
    <t>FGV - Fundação Getúlio Vargas</t>
  </si>
  <si>
    <t>DEFINIÇÕES E OBJETIVOS DA GESTÃO DE PROJETOS</t>
  </si>
  <si>
    <t>Desenho de Cursos: Introdução ao Modelo ADDIE</t>
  </si>
  <si>
    <t>CAROLINNE RODRIGUES DE SOUZA SILVA</t>
  </si>
  <si>
    <t>Udemy</t>
  </si>
  <si>
    <t>DESENVOLVEDOR QLIK SENSE DO ZERO</t>
  </si>
  <si>
    <t>Desenvolvimento de Equipes</t>
  </si>
  <si>
    <t>+Acumen and IDEO.org</t>
  </si>
  <si>
    <t>Design Kit: The Course of Human Centered Design</t>
  </si>
  <si>
    <t>Trampolim Academy</t>
  </si>
  <si>
    <t>Design Thinking Bootcamp</t>
  </si>
  <si>
    <t>Design Thinking: Despertando a Criatividade na Gestão Pública</t>
  </si>
  <si>
    <t>RAFAEL GUERRA DE MELO</t>
  </si>
  <si>
    <t>GABINETE/NICOM</t>
  </si>
  <si>
    <t>JOSÉ MAURO BERNARDO DA SILVA JUNIOR</t>
  </si>
  <si>
    <t>LÍDIA BARROS R. M. DE SOUZA</t>
  </si>
  <si>
    <t>POLICARPO DE FREITAS RIBEIRO NETO</t>
  </si>
  <si>
    <t>NORMA SELENE SILVA GUIMARÃES</t>
  </si>
  <si>
    <t>PREFEITURA DE JABOATÃO DOS GUARARAPES/PREFEITURA DE JABOATÃO DOS GUARARAPES</t>
  </si>
  <si>
    <t>DESIGN THINKING: DESPERTANDO A CRIATIVIDADE NA GESTÃO PÚBLICA</t>
  </si>
  <si>
    <t>ISABELLA PADILHA HERACLIO DO REGO</t>
  </si>
  <si>
    <t>DIREITO ADMINISTRATIVO NOÇÕES BÁSICAS</t>
  </si>
  <si>
    <t>DIREITO ADMINISTRATIVO PARA GERENTES NO SETOR PÚBLICO</t>
  </si>
  <si>
    <t>Economia Comportamental em Políticas Públicas</t>
  </si>
  <si>
    <t>ANTONIO RELDISMAR DE ANDRADE</t>
  </si>
  <si>
    <t>IVSON CORREIA DA SILVA</t>
  </si>
  <si>
    <t>DETRAN/DETRAN</t>
  </si>
  <si>
    <t>MARIA TERESA ARAÚJO DE LIMA</t>
  </si>
  <si>
    <t>SHIRLEY CRUZ</t>
  </si>
  <si>
    <t>TEÓFILO BARBOSA DA SILVA</t>
  </si>
  <si>
    <t>MARCELO SANDES XAVIER</t>
  </si>
  <si>
    <t>Educação em Direitos Humanos</t>
  </si>
  <si>
    <t>EFISCO PAGAMENTO DA DESPESA</t>
  </si>
  <si>
    <t>EFISCO PRESTAÇÃO DE CONTAS</t>
  </si>
  <si>
    <t>EFISCO RETENÇÕES TRIBUTÁRIAS - IR, ISS</t>
  </si>
  <si>
    <t>DIOGO MACHADO LIMA</t>
  </si>
  <si>
    <t>Elaboração das estimativas das contas regionais de Pernambuco</t>
  </si>
  <si>
    <t>Instrutoria</t>
  </si>
  <si>
    <t>DANIEL OLIVEIRA PAIVA DA SILVA</t>
  </si>
  <si>
    <t>Elaboração de Plano de Dados Abertos</t>
  </si>
  <si>
    <t>PETRONILA DE QUEIROZ SILVA</t>
  </si>
  <si>
    <t>Elaboração de Plano de Logística Sustentável</t>
  </si>
  <si>
    <t>ELABORAÇÃO DE PLANO DE METAS PARA AVALIAÇÃO DE DESEMPENHO</t>
  </si>
  <si>
    <t>Elaboração de Planos de Projetos através da ferramenta Canvas</t>
  </si>
  <si>
    <t>EGPCE - Escola de Gestão Pública do Estado do Ceará</t>
  </si>
  <si>
    <t>Elaboração de Projetos Sociais</t>
  </si>
  <si>
    <t>Estatística Geral: Teoria e Aplicações</t>
  </si>
  <si>
    <t>Estatística I_ Entenda seus dados com R</t>
  </si>
  <si>
    <t>Estatística II_ Aprofundando em hipóteses e correlações</t>
  </si>
  <si>
    <t>ESTATUTO DOS FUNCIONÁRIO CIVIS DE PERNAMBUCO</t>
  </si>
  <si>
    <t>Estratégia de liderança inovadora e transformadora</t>
  </si>
  <si>
    <t>ALICE MARIA NASCIMENTO ROCHA</t>
  </si>
  <si>
    <t>Estruturas de Gestão Pública</t>
  </si>
  <si>
    <t>Ética e Cidadania</t>
  </si>
  <si>
    <t>Gino Terentim Project Management &amp; Agile</t>
  </si>
  <si>
    <t>ETO – Agile &amp; Scrum + Cynefin Basics</t>
  </si>
  <si>
    <t>Excel aplicado a Business Intelligence</t>
  </si>
  <si>
    <t>MARCELA DE SOUZA GOUVEIA</t>
  </si>
  <si>
    <t>MARINA DE LANDIM MAIA</t>
  </si>
  <si>
    <t>MARIA DA CONCEIÇÃO LIMA DE ARAÚJO</t>
  </si>
  <si>
    <t>JULIANA CAÚ DURANTE</t>
  </si>
  <si>
    <t>DANIELA CUNHA SANTOS DE FARIAS</t>
  </si>
  <si>
    <t>THIAGO JOSÉ CUSTODIO DA SILVA</t>
  </si>
  <si>
    <t>ROBERTO MAIA PIMENTEL</t>
  </si>
  <si>
    <t>Excel Avançado</t>
  </si>
  <si>
    <t>Excel Básico</t>
  </si>
  <si>
    <t>Excel II_ Tabelas dinâmicas, validação e mais funções</t>
  </si>
  <si>
    <t>Excel Intermediário</t>
  </si>
  <si>
    <t>Excel: Domine o editor de planilhas mais famoso do mundo</t>
  </si>
  <si>
    <t>Execução Orçamentária e Financeira no âmbito do Estado de Pernambuco</t>
  </si>
  <si>
    <t>ANA ROBERTA LEANDRO D'ALMEIDA DE ALMEIDA</t>
  </si>
  <si>
    <t>MARCELA MELO DE ANDRADE LIMA</t>
  </si>
  <si>
    <t>NATALIA CÉZAR VIEIRA VITA</t>
  </si>
  <si>
    <t>VICTOR HUGO VITA BARBOSA</t>
  </si>
  <si>
    <t>Exploração de Banco de Dados com uso de ferramentas BI - Módulo Avançado</t>
  </si>
  <si>
    <t>JOEL DE JESUS LIMA SOUSA JUNIOR</t>
  </si>
  <si>
    <t>MARIA EDUARDA MEDICIS MARANHÃO DE QUEIROZ CAMPOS</t>
  </si>
  <si>
    <t>RENATA MIRELLA DE SOUZA SILVA</t>
  </si>
  <si>
    <t>ARTENIZE MONTEIRO DE FARIAS SOUZA LEÃO</t>
  </si>
  <si>
    <t>ALEXANDRE JOSÉ DA SILVA</t>
  </si>
  <si>
    <t>Exploração de Banco de Dados com uso de ferramentas BI - Nível Intermediário</t>
  </si>
  <si>
    <t>ALEXANDRE PESSOA ALENCAR MENDES</t>
  </si>
  <si>
    <t>ALLISSON HENRIQUE MATOS PROCÓPIO</t>
  </si>
  <si>
    <t>FLAVIA CURVO DINIZ</t>
  </si>
  <si>
    <t>MARIANA DE ANDRADE BARROS DOS SANTOS</t>
  </si>
  <si>
    <t>TACIANA AMORIM VANDERLEI</t>
  </si>
  <si>
    <t>RENATA MACIEL MARINHO SILVA</t>
  </si>
  <si>
    <t>FEDERALISMO E FEDERALISMO FISCAL NO BRASIL</t>
  </si>
  <si>
    <t>Feedback</t>
  </si>
  <si>
    <t>CLP - Centro de Liderança Pública</t>
  </si>
  <si>
    <t>Financiamento da Educação</t>
  </si>
  <si>
    <t>Fiscalização de Projetos e Obras de Engenharia</t>
  </si>
  <si>
    <t>FOCO E PRODUTIVIDADE NA PRÁTICA</t>
  </si>
  <si>
    <t>Formação Continuada para Coordenadores Gerais de Planejamento e Articulação (CGPA) - Revisitando suas Práticas</t>
  </si>
  <si>
    <t>FACULDADE DAMAS</t>
  </si>
  <si>
    <t>Formação da teoria constitucional e dos direitos fundamentais</t>
  </si>
  <si>
    <t>Formação de facilitadores de aprendizagem</t>
  </si>
  <si>
    <t>FORMAÇÃO EM FEEDBACK</t>
  </si>
  <si>
    <t>formação em feedback</t>
  </si>
  <si>
    <t>Formação em feedback</t>
  </si>
  <si>
    <t>EloGroup e o MBA Empresarial</t>
  </si>
  <si>
    <t>SEE/PE - Secretaria de Educação e Esportes de Pernambuco</t>
  </si>
  <si>
    <t>Formação sobre Apropriação e Disseminação dos Resultados do Sistema de Avaliação Educacional de Pernambuco - Saepe 2018</t>
  </si>
  <si>
    <t>Framework COSO ICIF 2013</t>
  </si>
  <si>
    <t>FUNDAMENTO DA GEOTECNOLOGIA APLICADOS A MODELAGEM DE DADOS GEOGRAFICOS</t>
  </si>
  <si>
    <t>Fundamentos da Integridade Pública - Prevenindo a Corrupção</t>
  </si>
  <si>
    <t>FUNDAMENTOS DA JUDICIALIZAÇÃO DOS DIREITOS FUNDAMENTAIS</t>
  </si>
  <si>
    <t>Fundamentos de Finanças</t>
  </si>
  <si>
    <t>GARTNER</t>
  </si>
  <si>
    <t>Gartner IT Symposium - Xpo</t>
  </si>
  <si>
    <t>Gerenciamento da Formação Profissional</t>
  </si>
  <si>
    <t>Gerenciamento de Projetos com MS-Project</t>
  </si>
  <si>
    <t>GESTÃO ADMINISTRATIVA</t>
  </si>
  <si>
    <t>Gestão da Estratégia com BSC - Fundamentos</t>
  </si>
  <si>
    <t>NATHALIA SANTIAGO DE ANDRADE AMORIM</t>
  </si>
  <si>
    <t>Natalia Cezar Vieira Vita</t>
  </si>
  <si>
    <t>Gestão de Desempenho das lideranças</t>
  </si>
  <si>
    <t>GESTÃO DE DESEMPENHO DAS LIDERANÇAS</t>
  </si>
  <si>
    <t>Gestão de Desempenho das Lideranças</t>
  </si>
  <si>
    <t>GESTÃO DE PESSOAS</t>
  </si>
  <si>
    <t>Fundação Bradesco</t>
  </si>
  <si>
    <t>GESTÃO DE PROJETOS</t>
  </si>
  <si>
    <t>Gestão de Riscos no Setor Público</t>
  </si>
  <si>
    <t>ROSSANA LOPES DE LEMOS</t>
  </si>
  <si>
    <t>GESTÃO E FISCALIZAÇÃO DE CONTRATOS ADMINISTRATIVOS</t>
  </si>
  <si>
    <t>ADRIANO DANZI DE ANDRADE</t>
  </si>
  <si>
    <t>Gestão e Liderança</t>
  </si>
  <si>
    <t>Gestão Estratégica com foco na Administração Pública</t>
  </si>
  <si>
    <t>LUIZ CARLOS FIGUEIREDO DA COSTA PEREIRA</t>
  </si>
  <si>
    <t>Gestão Estratégica com Foco na Administração Pública</t>
  </si>
  <si>
    <t>Gestão Estratégica de Pessoas e Planos de Carreira</t>
  </si>
  <si>
    <t>SEVERINO JOSÉ DE ANDRADE JUNIOR</t>
  </si>
  <si>
    <t>GESTAO ORÇAMENTARIA E FINANCEIRA</t>
  </si>
  <si>
    <t>Gestão Orçamentária e Financeira</t>
  </si>
  <si>
    <t>EDUARDA BORBA LAGIOIA LIPPO</t>
  </si>
  <si>
    <t>GESTÃO ORÇAMENTÁRIA E FINANCEIRA</t>
  </si>
  <si>
    <t>RENATA PIMENTEL DE QUEIROZ</t>
  </si>
  <si>
    <t>ATI/ATI</t>
  </si>
  <si>
    <t>GABRIELA RAMOS SOUZA CRUZ</t>
  </si>
  <si>
    <t>CAMILA BEATRIZ DOS SANTOS BORGES</t>
  </si>
  <si>
    <t>RENATA KOSMINSKY</t>
  </si>
  <si>
    <t>PRORURAL/PRORURAL</t>
  </si>
  <si>
    <t>RODRIGO VALENÇA DE BARROS CORRÊA</t>
  </si>
  <si>
    <t>GESTÃO ORGANIZACIONAL COM FOCO NOS RESULTADOS</t>
  </si>
  <si>
    <t>GESTÃO PARA RESULTADOS NO SETOR PÚBLICO</t>
  </si>
  <si>
    <t>Gestão Pessoal - Base da Liderança</t>
  </si>
  <si>
    <t>Gestão por Resultados e Avaliação de Políticas Públicas</t>
  </si>
  <si>
    <t>Gestão Pública Contemporânea</t>
  </si>
  <si>
    <t>EMPREL e ATI</t>
  </si>
  <si>
    <t>Gov in Play - Inovação no Setor Público</t>
  </si>
  <si>
    <t>Simpósio</t>
  </si>
  <si>
    <t>Google</t>
  </si>
  <si>
    <t>Habilidades Digitais para Professores - Cresça com o Google</t>
  </si>
  <si>
    <t>ANDRÉA KARLA DA SILVA SOUZA</t>
  </si>
  <si>
    <t>I Ciclo de Debates 2019 - O Valor do Trabalho</t>
  </si>
  <si>
    <t>ANA CAROLINA FERRAZ MARCOLINO BEZERRA BOLOGNA</t>
  </si>
  <si>
    <t>ANNA MANUELLE CUNHA DE OLIVEIRA</t>
  </si>
  <si>
    <t>ELISSANDRA BARBOSA SANTOS</t>
  </si>
  <si>
    <t>FLÁVIA DE OLIVEIRA ANTUNES</t>
  </si>
  <si>
    <t>GUSTAVO BRITO MARINHO FALCÃO</t>
  </si>
  <si>
    <t>ROBERTA LINS PAIVA DE FIGUEIREDO</t>
  </si>
  <si>
    <t>ADILSON GOMES DA SILVA FILHO</t>
  </si>
  <si>
    <t>SEAM/SEAM</t>
  </si>
  <si>
    <t>ADRIANA KYRIA RIBEIRO DE OLIVEIRA</t>
  </si>
  <si>
    <t>ALBA MARIA DAMASCENA</t>
  </si>
  <si>
    <t>SGTG/OUVIDORIA</t>
  </si>
  <si>
    <t>ALEXANDRE GOMES DOS SANTOS</t>
  </si>
  <si>
    <t>ANA CLAUDIA MARIA</t>
  </si>
  <si>
    <t>ANA MARIA DE ALBUQUERQUE BAYONE</t>
  </si>
  <si>
    <t>ANA MARIA GERTRUDES PINHEIRO DE SOUZA</t>
  </si>
  <si>
    <t>ANA PAULA BARBOSA MONTEIRO</t>
  </si>
  <si>
    <t>ANDERSON JACINTO DA SILVA</t>
  </si>
  <si>
    <t>ANDRÉ R. SILVA</t>
  </si>
  <si>
    <t>ANDREA MARIA CHAVES DA SILVEIRA DUEIRE COSTA</t>
  </si>
  <si>
    <t>ARTHUR GOMES DE MATTOS JÚNIOR</t>
  </si>
  <si>
    <t xml:space="preserve">CRISTIANE FERNANDES DA SILVA </t>
  </si>
  <si>
    <t xml:space="preserve">DAVID LONGO DA SILVA </t>
  </si>
  <si>
    <t xml:space="preserve">DAYANE SILVA VIEIRA DA CUNHA </t>
  </si>
  <si>
    <t>DÉCIA GOMES DE LUCENA</t>
  </si>
  <si>
    <t>DIOGO TEIXEIRA DA SILVA</t>
  </si>
  <si>
    <t>EMANUEL LEANDRO RIBEIRO ALVES</t>
  </si>
  <si>
    <t>GLEYBSON FÉLIX DE OLIVEIRA</t>
  </si>
  <si>
    <t>HAILTON CELESTINO PEREIRA</t>
  </si>
  <si>
    <t>HEITOR OLAVO DE ARAÚJO</t>
  </si>
  <si>
    <t>HENRIQUE RODRIGUES DO NASCIMENTO</t>
  </si>
  <si>
    <t>ISA BEATHRIS MONTEIRO</t>
  </si>
  <si>
    <t>JACQUELINE DE ANDRADE LIMA ALVES</t>
  </si>
  <si>
    <t>JEANE MARIA DA SILVA</t>
  </si>
  <si>
    <t>JOELMA DE OLIVEIRA</t>
  </si>
  <si>
    <t>JOSÉ DOMINGOS DA COSTA</t>
  </si>
  <si>
    <t>JUNINO DOS SANTOS</t>
  </si>
  <si>
    <t>LÍGIA MARIA VIANA DE MEDEIROS</t>
  </si>
  <si>
    <t>LUCAS GABRIEL COELHO DE OLIVEIRA</t>
  </si>
  <si>
    <t>LÚCIO FERREIRA DE SOUZA</t>
  </si>
  <si>
    <t>MARIA DA CONCEICAO DE ARAUJO LESSA</t>
  </si>
  <si>
    <t xml:space="preserve">MARIA DE FÁTIMA DA SILVA </t>
  </si>
  <si>
    <t>MARIA EMÍLIA ROMEIRO DE LUCENA E MELO</t>
  </si>
  <si>
    <t>MARIA JOSÉ RODRIGUES DA SILVA</t>
  </si>
  <si>
    <t>MARIANY OLIVEIRA</t>
  </si>
  <si>
    <t>MARUSIA MONTEIRO DE MELO</t>
  </si>
  <si>
    <t>MONIQUE MORAES DOS SANTOS</t>
  </si>
  <si>
    <t>SECOGE/SECOGE</t>
  </si>
  <si>
    <t>NELSILEINE BORBA DE QUEIROZ</t>
  </si>
  <si>
    <t>RAIANE BENICIO DA SILVA</t>
  </si>
  <si>
    <t>RAIMUNDO JOSÉ DA COSTA</t>
  </si>
  <si>
    <t>SGTG/GADM-XEROX</t>
  </si>
  <si>
    <t>RAYSSA BERNARDO DOS SANTOS</t>
  </si>
  <si>
    <t>RENATA NÓBREGA NUNES DA SILVA</t>
  </si>
  <si>
    <t>RUBEN DE JESUS SAMPAIO</t>
  </si>
  <si>
    <t xml:space="preserve">SANDRO JOSÉ VITORINO DORNELAS </t>
  </si>
  <si>
    <t>SEVERINO PEREIRA DE ANDRADE</t>
  </si>
  <si>
    <t>SIMONE PATRICIA DO NASCIMENTO</t>
  </si>
  <si>
    <t>SUELI CRISTINA DE MELO</t>
  </si>
  <si>
    <t>TALLYA NASCIMENTO DE LUNA</t>
  </si>
  <si>
    <t>TARCISO CARVALHO DO NASCIMENTO</t>
  </si>
  <si>
    <t>TAYSA LOURENÇO SIQUEIRA SILVA</t>
  </si>
  <si>
    <t>WALFRIDA UCHÔA CAVALCANTI RODRIGUES</t>
  </si>
  <si>
    <t>SECRETARIA DE POLÍTICAS DE PREVENÇÃO À VIOLÊNCIA E ÀS DROGAS - SPVD</t>
  </si>
  <si>
    <t>I SIMPÓSIO TÉCNICO DE PREVENÇÃO À VIOLÊNCIA</t>
  </si>
  <si>
    <t>I WORKSHOP DE GESTÃO - "NAS TRILHAS DA GESTÃO ESCOLAR"</t>
  </si>
  <si>
    <t>SJDH e DEPEN</t>
  </si>
  <si>
    <t>II SEMINÁRIO DE GESTÃO, FOMENTO E BOAS PRÁTICAS PARA A OFERTA DE TRABALHO</t>
  </si>
  <si>
    <t>Implantação de Gestão de Ouvidorias</t>
  </si>
  <si>
    <t>Improbidade Administrativa</t>
  </si>
  <si>
    <t>ScanSource - Network1</t>
  </si>
  <si>
    <t>Innovation Forum Recife</t>
  </si>
  <si>
    <t>Fórum</t>
  </si>
  <si>
    <t>Inovação Social para o Aperfeiçoamento de Políticas Públicas</t>
  </si>
  <si>
    <t>INSTRUTORIA NO CURSO DE ÉTICA E CIDADANIA</t>
  </si>
  <si>
    <t>INTEGRAÇÃO E PROCESSAMENTO DE FLUXO CONTÍNUO DE DADOS</t>
  </si>
  <si>
    <t>Inteligência Emocional: Competência para o Autodesenvolvimento</t>
  </si>
  <si>
    <t>Inteligência Emocional: competência para o autodesenvolvimento</t>
  </si>
  <si>
    <t>Introdução a arquiteura corporativa com archimate</t>
  </si>
  <si>
    <t>Introdução à Ciência de Dados 2.0</t>
  </si>
  <si>
    <t>Introdução à Gestão de Processos</t>
  </si>
  <si>
    <t>CRISTIAN ALVES PESSOA</t>
  </si>
  <si>
    <t>PGE/PGE</t>
  </si>
  <si>
    <t>Introdução à Gestão de Projetos</t>
  </si>
  <si>
    <t>Introdução à gestão de projetos</t>
  </si>
  <si>
    <t>INTRODUÇÃO À GESTÃO DE PROJETOS</t>
  </si>
  <si>
    <t>Escola de Controle Interno da Secretaria da Controladoria-Geral do Estado de Pernambuco</t>
  </si>
  <si>
    <t>INTRODUÇÃO À GESTÃO DE RISCOS</t>
  </si>
  <si>
    <t>Introdução à Interoperabilidade</t>
  </si>
  <si>
    <t>Introdução à Modelagem de Dados</t>
  </si>
  <si>
    <t>Introdução à Programação Neurolinguística</t>
  </si>
  <si>
    <t>FUNDACAO BRADESCO</t>
  </si>
  <si>
    <t>INTRODUÇÃO À PROGRAMAÇÂO ORIENTADA A OBJETOS(POO)</t>
  </si>
  <si>
    <t>Introdução ao BIM: Building Information Modeling</t>
  </si>
  <si>
    <t>Introdução ao Coaching</t>
  </si>
  <si>
    <t>Introdução ao Design Thinking</t>
  </si>
  <si>
    <t>Introdução ao Direito Constitucional</t>
  </si>
  <si>
    <t>Introdução ao Estudo da Economia do Setor Público</t>
  </si>
  <si>
    <t>ANDRÉ LUÍS DA SILVA</t>
  </si>
  <si>
    <t>INTRODUÇÃO AO ESTUDO DA ECONOMIA DO SETOR PÚBLICO</t>
  </si>
  <si>
    <t>VIVIANNE GUEIROS LIRA DORNELAS CAMARA</t>
  </si>
  <si>
    <t>INTRODUCAO AO ORCAMENTO PUBLICO</t>
  </si>
  <si>
    <t>Introdução ao Orçamento Público</t>
  </si>
  <si>
    <t>INTRODUÇÃO AO ORÇAMENTO PÚBLICO</t>
  </si>
  <si>
    <t>EMILY MORGAN CALDAS MACEDO DE ALMEIDA</t>
  </si>
  <si>
    <t>IRH/IRH</t>
  </si>
  <si>
    <t>GRAZIELE TÂMARA DE MELO</t>
  </si>
  <si>
    <t>TANIA KARINA LAGO FALCÃO</t>
  </si>
  <si>
    <t>ENAP</t>
  </si>
  <si>
    <t>INTRODUCAO AO POWER BI DESKTOP E POWER BI SERVICE</t>
  </si>
  <si>
    <t>Introdução ao Power BI Desktop e Power BI Service</t>
  </si>
  <si>
    <t>Introdução às Linguagens Estatísticas</t>
  </si>
  <si>
    <t>Introdutório de assessoria parlamentar</t>
  </si>
  <si>
    <t>ASSOCIAÇÃO SOCIAL GOOD BRASIL</t>
  </si>
  <si>
    <t>LABORATÓRIO SGB DE DADOS PARA GOVERNO</t>
  </si>
  <si>
    <t>Lean Data Approaches to Measure Social Impact</t>
  </si>
  <si>
    <t>Lean Government: pensamento enxuto para gestão pública</t>
  </si>
  <si>
    <t>Lean Government: Pensamento Enxuto para Gestão Pública</t>
  </si>
  <si>
    <t>Logística de Suprimentos - Lei nº 8.666/93, Pregão e Registro de Preços</t>
  </si>
  <si>
    <t>Mapeamento de Processos de Negócio com Utilização do Bizagi Process Modeler</t>
  </si>
  <si>
    <t xml:space="preserve">MARIA DA CONCEICAO SILVA CARDOZO </t>
  </si>
  <si>
    <t>MAPEAMENTO DE PROCESSOS DE NEGÓCIO COM UTILIZAÇÃO DO BIZAGI PROCESS MODELER</t>
  </si>
  <si>
    <t>Marco Regulatório das Organizações da Sociedade Civil - MROSC</t>
  </si>
  <si>
    <t>GUSTAVO ALVES</t>
  </si>
  <si>
    <t>Metodologia de Análise e Solução de Problemas</t>
  </si>
  <si>
    <t>MARCELA DE OLIVEIRA HENROZ</t>
  </si>
  <si>
    <t>Metodologias Ativas na Educação Corporativa</t>
  </si>
  <si>
    <t>Escola Fazendária – Esafaz</t>
  </si>
  <si>
    <t>Metodologias Ativas na Educação Corporativa - Sala de Aula Invertida</t>
  </si>
  <si>
    <t>Microsoft Power BI para Data Science</t>
  </si>
  <si>
    <t>MICROSOFT POWER BI PARA DATA SCIENCE</t>
  </si>
  <si>
    <t>MODELAGEM DE DADOS</t>
  </si>
  <si>
    <t>Modelo de Excelência em Gestão dos Órgãos e Entidades que Operam Transferências da União – MEG-Tr</t>
  </si>
  <si>
    <t>MODELO INTEGRADO DE PLANEJAMENTO, ORÇAMENTO E GESTÃO</t>
  </si>
  <si>
    <t>MODULO A DO SICONV - ATOS PREPARATÓRIOS E EXECUÇÃO</t>
  </si>
  <si>
    <t>MODULO B DO SICONV - EXECUÇÃO E PRESTAÇÃO DE CONTAS</t>
  </si>
  <si>
    <t>MÓDULO B DO SICONV – EXECUÇÃO E PRESTAÇÃO DE CONTAS</t>
  </si>
  <si>
    <t>Universidade Federal do Recôncavo da Bahia - UFRB</t>
  </si>
  <si>
    <t>Moodle Professores e Tutores</t>
  </si>
  <si>
    <t>GRE MATA SUL</t>
  </si>
  <si>
    <t>MUNICÍPIOS EM FOCO</t>
  </si>
  <si>
    <t>Noções Básicas de Direito Administrativo</t>
  </si>
  <si>
    <t>Noções Básicas de Direitos Humanos</t>
  </si>
  <si>
    <t>Noções de Gestão de Pessoas no Serviço Público</t>
  </si>
  <si>
    <t>NOÇÕES SOBRE O CRONOGRAMA DE EXECUÇÃO ORÇAMENTÁRIA - CEO</t>
  </si>
  <si>
    <t>Novo Marco Regulatório da Ciência, Tecnologia e Inovação: um instrumento de transformação nas relações governo-empresa-universidade</t>
  </si>
  <si>
    <t>NOITE</t>
  </si>
  <si>
    <t>Academia Brasileira de Formação e Pesquisa – ABFP</t>
  </si>
  <si>
    <t>Novos Horizontes da Administração Pública - Desafios e Perspectivas - Pernambuco</t>
  </si>
  <si>
    <t>Fabiana Lima Consultoria em Gestão Estratégica</t>
  </si>
  <si>
    <t>O que muda no Planejamento Estratégico na era Digital</t>
  </si>
  <si>
    <t>O que muda no Planejamento Estratégico na era digital</t>
  </si>
  <si>
    <t>Obras Públicas de Edificação e de Saneamento - Módulo Planejamento</t>
  </si>
  <si>
    <t>Oficina de Project Model Canvas</t>
  </si>
  <si>
    <t>ANA CLAUDIA VAZ DE ALBUQUERQUE FREITAS MAIA</t>
  </si>
  <si>
    <t>Oficina Sei</t>
  </si>
  <si>
    <t>EDSON LUIZ DE OLIVEIRA</t>
  </si>
  <si>
    <t>JAQUELINE DE ANDRADE LIMA ALVES</t>
  </si>
  <si>
    <t>MARCONY FERREIRA LACERDA</t>
  </si>
  <si>
    <t>MARIA LUCILA SANTANA DO ESPÍRITO SANTO</t>
  </si>
  <si>
    <t>SUENY ALVES DOS SANTOS DE PAULA</t>
  </si>
  <si>
    <t>JACIRLEY ALVES DA SILVA</t>
  </si>
  <si>
    <t xml:space="preserve">MARIA DAS GRAÇAS BARRETO GAMA DE OLIVEIRA </t>
  </si>
  <si>
    <t>WYLARDIS SAMUEL MENDES BARROS</t>
  </si>
  <si>
    <t xml:space="preserve">ALINE FERREIRA DE MIRANDA MULATINHO </t>
  </si>
  <si>
    <t>EVELLYN TAVARES DE OLIVEIRA BRANDÃO DE MELO</t>
  </si>
  <si>
    <t>KEYLA LEANDRA SOARES DE OLIVEIRA</t>
  </si>
  <si>
    <t>MARCUS ANDREY ALVES LEANDRO</t>
  </si>
  <si>
    <t>MARIA APARECIDA ARAÚJO AMARAL</t>
  </si>
  <si>
    <t>INALDO DE AZEVEDO LIMA</t>
  </si>
  <si>
    <t>EXERCÍCIO NA SEPLAG</t>
  </si>
  <si>
    <t>MARIA LÚCIA PINHEIRO</t>
  </si>
  <si>
    <t>RAFAEL ARAÚJO DE OLIVEIRA</t>
  </si>
  <si>
    <t>RENATO JOSÉ DE LIMA</t>
  </si>
  <si>
    <t>DIJANARA FREITAS SILVA</t>
  </si>
  <si>
    <t>JOSENILDO JERONIMO CAMPELO</t>
  </si>
  <si>
    <t>NATANIANE LEMOS DA SILVA</t>
  </si>
  <si>
    <t>RENATO VIEIRA DA COSTA</t>
  </si>
  <si>
    <t>SÍLVIO JOSÉ DE OLIVEIRA LINS</t>
  </si>
  <si>
    <t>WLIANE GABRIELA DA SILVA RODRIGUES</t>
  </si>
  <si>
    <t>ROMERO HAMILTON DE CARVALHO BEZERRA</t>
  </si>
  <si>
    <t>RUBENS SANTOS DA SILVA</t>
  </si>
  <si>
    <t xml:space="preserve">TEREZA CRISTINA CAVALCANTI TRAVASSOS MOREIRA </t>
  </si>
  <si>
    <t>MARIANY OLIVEIRA DOS SANTOS</t>
  </si>
  <si>
    <t>LEONARDO FERREIRA DA SILVA</t>
  </si>
  <si>
    <t>Oficina Simplesfica SEPLAG</t>
  </si>
  <si>
    <t>DOUGLAS FAGNER CORREIA DE ALMEIDA</t>
  </si>
  <si>
    <t xml:space="preserve">RENATO VIEIRA DA COSTA </t>
  </si>
  <si>
    <t xml:space="preserve">RUBENS SALES DA SILVA </t>
  </si>
  <si>
    <t>Orçamento Público</t>
  </si>
  <si>
    <t>Pacto Pela Vida e Gestão por Resultados</t>
  </si>
  <si>
    <t>Palestra Contratos administrativos: serviços continuados e prorrogação - principais aspectos</t>
  </si>
  <si>
    <t>Palestra Tomada de Conta Especial</t>
  </si>
  <si>
    <t>INSPER INSTITUTO DE ENSINO E PESQUISA</t>
  </si>
  <si>
    <t>PLANEJAMENTO E ACOMPANHAMENTO DE ORÇAMENTO PÚBLICO</t>
  </si>
  <si>
    <t>Planejamento Estratégico</t>
  </si>
  <si>
    <t>Senac - Serviço Nacional de Aprendizagem Comercial</t>
  </si>
  <si>
    <t>PLANEJAMENTO ESTRATÉGICO</t>
  </si>
  <si>
    <t>Planejamento Estratégico para Organizações Públicas</t>
  </si>
  <si>
    <t>FLÁVIA TALITA PEIXOTO DE AMORIM SIMÕES</t>
  </si>
  <si>
    <t>SARA/SARA</t>
  </si>
  <si>
    <t>PLANEJAMENTO ESTRATÉGICO PARA ORGANIZAÇÕES PÚBLICAS</t>
  </si>
  <si>
    <t>Lilian Costa Gomes</t>
  </si>
  <si>
    <t>Planejamento Governamental</t>
  </si>
  <si>
    <t>PLANEJAMENTO GOVERNAMENTAL</t>
  </si>
  <si>
    <t>Planejamento na Administração Pública com o Balanced Score Card</t>
  </si>
  <si>
    <t>PMO NORDESTE - Do tradicional ao ágil - Os desafios dos PMOs no Nordeste</t>
  </si>
  <si>
    <t>PMO Nordeste - Do Tradicional ao Ágil: os Desafios dos PMOs no Nordeste</t>
  </si>
  <si>
    <t>Política Pública de Gestão por Resultados na Segurança</t>
  </si>
  <si>
    <t>Políticas Públicas e Governo Local</t>
  </si>
  <si>
    <t>PRATICA-FUNDAMENTOS DE GEOTECNOLOGIAS APLICADOS A MODELAGEM DE DADOS GEOGRAFICOSAS</t>
  </si>
  <si>
    <t>Práticas de Autocuidado e Qualidade de Vida no Trabalho</t>
  </si>
  <si>
    <t>FUNDAJ</t>
  </si>
  <si>
    <t>PRÁTICAS DE LICITAÇÕES E ORÇAMENTO PÚBLICO</t>
  </si>
  <si>
    <t>Preparação para Aposentadoria - Caminhos</t>
  </si>
  <si>
    <t>Preparação para aposentadoria - Caminhos</t>
  </si>
  <si>
    <t>PRESTAÇÃO DE CONTAS NO E-FISCO</t>
  </si>
  <si>
    <t>Processo Decisório Estratégico</t>
  </si>
  <si>
    <t>PROCESSO DECISÓRIO ESTRATÉGICO</t>
  </si>
  <si>
    <t>PROGRAMA DE DESENVOLVIMENTO GERENCIAL (PDG) DA PERPART</t>
  </si>
  <si>
    <t>Programa de Formação de Coordenadores e Supervisores do Programa Atitude</t>
  </si>
  <si>
    <t>ALANA CRISTINA DE ALMEIDA LIMA ESTANISLAU</t>
  </si>
  <si>
    <t>ANNA AYRLA BEZERRA DA SILVA</t>
  </si>
  <si>
    <t>ANTONIO DE PADUA CESAR DA SILVA</t>
  </si>
  <si>
    <t>ARÍCIA MEDEIROS DE LUCENA</t>
  </si>
  <si>
    <t>CRISLENNY MICAELE DE BARROS</t>
  </si>
  <si>
    <t>DENISE FARO</t>
  </si>
  <si>
    <t>FÁTIMA MARIA LINDOSO</t>
  </si>
  <si>
    <t>GEISE CRISTINA DE ASSIS SANTANA SILVA</t>
  </si>
  <si>
    <t>GILBERTO APOLÔNIO DE SOUZA JUNIOR</t>
  </si>
  <si>
    <t>GIRLANE KARLA RODRIGUES COUTINHO</t>
  </si>
  <si>
    <t>JADSON WAGNER DA SILVA ALVES</t>
  </si>
  <si>
    <t>JULIANA DE ARRUDA FALCÃO</t>
  </si>
  <si>
    <t>LUISA DE MARILAK DE SOUSA TERTO</t>
  </si>
  <si>
    <t>MARCELA RANGEL DE ARAUJO</t>
  </si>
  <si>
    <t>MARIA LÚCIA FREIRE DE BARROS</t>
  </si>
  <si>
    <t>MARINA MARIA SILVA FÉLIX</t>
  </si>
  <si>
    <t>NATHÁLIA MARIA MOURA VIEIRA DE SOUZA</t>
  </si>
  <si>
    <t>PATRÍCIA OLIVEIRA PORTUGAL</t>
  </si>
  <si>
    <t>PRISCILA CRISTINA LINHARES DE CARVALHO</t>
  </si>
  <si>
    <t>RAÍZA MARTINS SIMAS</t>
  </si>
  <si>
    <t>RÚBIA DE OLIVEIRA PATU</t>
  </si>
  <si>
    <t>SUELEN FERREIRA LOPES DE OLIVEIRA</t>
  </si>
  <si>
    <t>VIVIAN LEMOS MOTA</t>
  </si>
  <si>
    <t>ELIANE VERGETTI ALBUQUERQUE ARAÚJO</t>
  </si>
  <si>
    <t>JOICELETE DE MENEZES MELO</t>
  </si>
  <si>
    <t>JOSÉ ARTURO COSTA ESCOBAR</t>
  </si>
  <si>
    <t>LARISSA DE MELO FARIAS</t>
  </si>
  <si>
    <t>LILIANE SOUZA DIAS</t>
  </si>
  <si>
    <t>Programa de Formação Gerencial da Procuradoria Geral do Estado de Pernambuco</t>
  </si>
  <si>
    <t>Programa de Formação para Multiplicadores Regionais/See – Fase II</t>
  </si>
  <si>
    <t>Programação Financeira para UGC</t>
  </si>
  <si>
    <t>PROGRAMAÇÃO FINANCEIRA PARA UGC</t>
  </si>
  <si>
    <t>Python Pandas_ Tratando e analisando dados</t>
  </si>
  <si>
    <t>QUESTÕES SOBRE A VIOLÊNCIA E O DIREITO LGBT NO BRASIL: EM FOCO OS SUJEITOS TRANS</t>
  </si>
  <si>
    <t>Recuperação da Informação na Web e em Redes Sociais</t>
  </si>
  <si>
    <t>REGULAMENTACAO DA LEI DE ACESSO A INFORMACAO NOS MUNICIPIOS</t>
  </si>
  <si>
    <t>Relações Interpessoais no Trabalho</t>
  </si>
  <si>
    <t>Relações interpessoais no trabalho</t>
  </si>
  <si>
    <t>Resiliência na Prática</t>
  </si>
  <si>
    <t>Resiliência na prática</t>
  </si>
  <si>
    <t>Saúde - Transparência e Controle nas Parcerias com Organizações Sociais</t>
  </si>
  <si>
    <t>Sei - Sistema Eletrônico de Informações</t>
  </si>
  <si>
    <t>SEI - Sistema Eletrônico de Informações</t>
  </si>
  <si>
    <t>Seplag/PE -Secretaria de Planejamento e Gestão de Pernambuco</t>
  </si>
  <si>
    <t>SEMINÁRIO DE BOAS PRÁTICAS DO PPE</t>
  </si>
  <si>
    <t>Seminário de Dissertação</t>
  </si>
  <si>
    <t>Shanghai Business School</t>
  </si>
  <si>
    <t>Seminário sobre a Promoção Comercial para o Brasil 2019</t>
  </si>
  <si>
    <t>Ministério do Comércio da República Popular da China</t>
  </si>
  <si>
    <t>Seminário sobre Intercâmbio dos Empreendedores para o Brasil</t>
  </si>
  <si>
    <t>Semas/PE - Secretaria de Meio Ambiente e Sustentabilidade de Pernambuco</t>
  </si>
  <si>
    <t>Seminário: Mudanças do Clima e Energias Renováveis</t>
  </si>
  <si>
    <t>FACEPE</t>
  </si>
  <si>
    <t>SEMINÁRIOS DE INOVAÇÃO</t>
  </si>
  <si>
    <t xml:space="preserve">Sense - Exploração de Banco de Dados com uso de ferramentas BI </t>
  </si>
  <si>
    <t>ALUÍSIO DE SOUSA SANTOS NETO</t>
  </si>
  <si>
    <t>NEWTON LIRA DE ANDRADE</t>
  </si>
  <si>
    <t>Siconv - Ordem Bancária de Transferência Voluntária (OBTV) - Concedente</t>
  </si>
  <si>
    <t>SICONV PARA CONVENENTES 4 - EXECUÇÃO</t>
  </si>
  <si>
    <t>SIMPÓSIO TÉCNICO SOBRE PREVENÇÃO À VIOLÊNCIA - DO CONCEITO À PRÁTICA</t>
  </si>
  <si>
    <t>SISTEMA DE ATUALIZAÇÃO DAS PÁGINAS DE ACESSO À INFORMAÇÃO</t>
  </si>
  <si>
    <t>Sistema de Registro de Preços do Estado de Pernambuco - 1</t>
  </si>
  <si>
    <t>Soluções para Processamento Paralelo e Distribuído de Dados</t>
  </si>
  <si>
    <t>Técnicas Estatísticas de Predição: Teoria e Aplicações</t>
  </si>
  <si>
    <t>Técnicas Teatrais para ob Desenvolvimento de Competências de Gestão</t>
  </si>
  <si>
    <t>TECNOLOGIAS PARA ECOSSISTEMA DE BIG DATA</t>
  </si>
  <si>
    <t>The Climate Footprint Project</t>
  </si>
  <si>
    <t>Tomada de Contas Especial</t>
  </si>
  <si>
    <t>TOMADA DE CONTAS ESPECIAL: ASPECTOS DA RESOLUÇÃO TC nº 36/2018</t>
  </si>
  <si>
    <t>TRANSFORMANDO IDEIAS EM PROJETOS</t>
  </si>
  <si>
    <t>TOCCATO</t>
  </si>
  <si>
    <t>TREINAMENTO EM ANÁLISE DE INFORMAÇÕES - QLIKSENSE</t>
  </si>
  <si>
    <t>PREFEITURA MUNICIPAL DE CORTÊS</t>
  </si>
  <si>
    <t>Uma Gestão Pública por Resultados</t>
  </si>
  <si>
    <t>FORO IBEROAMERICANO</t>
  </si>
  <si>
    <t>VII FÓRUM DE COORDENAÇÃO INTERGOVERNAMENTAL DE ORÇAMENTO E FINANÇAS DE PAÍSES ÍBERO-AMERICANOS</t>
  </si>
  <si>
    <t>Women Will - Cresça com o Google</t>
  </si>
  <si>
    <t>GOOGLE</t>
  </si>
  <si>
    <t>XI Encontro do Cefospe com Gestores de Pessoas</t>
  </si>
  <si>
    <t>BID - Banco Interamericano de Desenvolvimento</t>
  </si>
  <si>
    <t>XII Seminário Internacional da Rede de Gestão de Resultados</t>
  </si>
  <si>
    <t>AGDSF</t>
  </si>
  <si>
    <t>AKRDO</t>
  </si>
  <si>
    <t>ALCJ</t>
  </si>
  <si>
    <t>ACDALE</t>
  </si>
  <si>
    <t>AMD</t>
  </si>
  <si>
    <t>AGDS</t>
  </si>
  <si>
    <t>AJDS</t>
  </si>
  <si>
    <t>APAM</t>
  </si>
  <si>
    <t>AFDMM</t>
  </si>
  <si>
    <t>AHMP</t>
  </si>
  <si>
    <t>ADSSN</t>
  </si>
  <si>
    <t>AMRC</t>
  </si>
  <si>
    <t>ACBFDM</t>
  </si>
  <si>
    <t>ACDSL</t>
  </si>
  <si>
    <t>ACLPL</t>
  </si>
  <si>
    <t>ACM</t>
  </si>
  <si>
    <t>ACVDAFM</t>
  </si>
  <si>
    <t>ALTDC</t>
  </si>
  <si>
    <t>AMDAB</t>
  </si>
  <si>
    <t>AMGPDS</t>
  </si>
  <si>
    <t>AMS</t>
  </si>
  <si>
    <t>APBM</t>
  </si>
  <si>
    <t>APGTDA</t>
  </si>
  <si>
    <t>APLPM</t>
  </si>
  <si>
    <t>AGC</t>
  </si>
  <si>
    <t>AMVC</t>
  </si>
  <si>
    <t>AJBDS</t>
  </si>
  <si>
    <t>ABT</t>
  </si>
  <si>
    <t>ARS</t>
  </si>
  <si>
    <t>ACCX</t>
  </si>
  <si>
    <t>AMCDSDC</t>
  </si>
  <si>
    <t>ASSM</t>
  </si>
  <si>
    <t>AMV</t>
  </si>
  <si>
    <t>AM</t>
  </si>
  <si>
    <t>ASFM</t>
  </si>
  <si>
    <t>AABDS</t>
  </si>
  <si>
    <t>ADOCF</t>
  </si>
  <si>
    <t>AATF</t>
  </si>
  <si>
    <t>ADPCDS</t>
  </si>
  <si>
    <t>ARDA</t>
  </si>
  <si>
    <t>AMDL</t>
  </si>
  <si>
    <t>AGDMJ</t>
  </si>
  <si>
    <t>BMBMS</t>
  </si>
  <si>
    <t>CVRS</t>
  </si>
  <si>
    <t>CVNF</t>
  </si>
  <si>
    <t>CVNDF</t>
  </si>
  <si>
    <t>CDDMB</t>
  </si>
  <si>
    <t>CRNS</t>
  </si>
  <si>
    <t>CRR</t>
  </si>
  <si>
    <t>CSDS</t>
  </si>
  <si>
    <t>CBDNO</t>
  </si>
  <si>
    <t>CM</t>
  </si>
  <si>
    <t>CMTDA</t>
  </si>
  <si>
    <t>CMDB</t>
  </si>
  <si>
    <t>CFDS</t>
  </si>
  <si>
    <t>DDAP</t>
  </si>
  <si>
    <t>DFF</t>
  </si>
  <si>
    <t>DCSDF</t>
  </si>
  <si>
    <t>D</t>
  </si>
  <si>
    <t>DAADO</t>
  </si>
  <si>
    <t>DLDS</t>
  </si>
  <si>
    <t>DSVDC</t>
  </si>
  <si>
    <t>DGDL</t>
  </si>
  <si>
    <t>DF</t>
  </si>
  <si>
    <t>DCDM</t>
  </si>
  <si>
    <t>DADMC</t>
  </si>
  <si>
    <t>DLR</t>
  </si>
  <si>
    <t>DFS</t>
  </si>
  <si>
    <t>DTDS</t>
  </si>
  <si>
    <t>DFDO</t>
  </si>
  <si>
    <t>DFCDA</t>
  </si>
  <si>
    <t>ELDO</t>
  </si>
  <si>
    <t>ELBDM</t>
  </si>
  <si>
    <t>EVAA</t>
  </si>
  <si>
    <t>ELRA</t>
  </si>
  <si>
    <t>EMDSJ</t>
  </si>
  <si>
    <t>EADS</t>
  </si>
  <si>
    <t>EILDM</t>
  </si>
  <si>
    <t>EFV</t>
  </si>
  <si>
    <t>EFLDO</t>
  </si>
  <si>
    <t>EGL</t>
  </si>
  <si>
    <t>EMDS</t>
  </si>
  <si>
    <t>EMDAB</t>
  </si>
  <si>
    <t>ETDOBDM</t>
  </si>
  <si>
    <t>FDOL</t>
  </si>
  <si>
    <t>f</t>
  </si>
  <si>
    <t>FGF</t>
  </si>
  <si>
    <t>FML</t>
  </si>
  <si>
    <t>FABF</t>
  </si>
  <si>
    <t>FTDSA</t>
  </si>
  <si>
    <t>FADA</t>
  </si>
  <si>
    <t>FGCDS</t>
  </si>
  <si>
    <t>GCDASS</t>
  </si>
  <si>
    <t>GJF</t>
  </si>
  <si>
    <t>GDLG</t>
  </si>
  <si>
    <t>GADSJ</t>
  </si>
  <si>
    <t>GMA</t>
  </si>
  <si>
    <t>GKRC</t>
  </si>
  <si>
    <t>GFDO</t>
  </si>
  <si>
    <t>GJPN</t>
  </si>
  <si>
    <t>GFP</t>
  </si>
  <si>
    <t>GA</t>
  </si>
  <si>
    <t>GPSS</t>
  </si>
  <si>
    <t>HCP</t>
  </si>
  <si>
    <t>HODA</t>
  </si>
  <si>
    <t>HLDL</t>
  </si>
  <si>
    <t>HRDN</t>
  </si>
  <si>
    <t>HLMDAT</t>
  </si>
  <si>
    <t>IHDSS</t>
  </si>
  <si>
    <t>IDVC</t>
  </si>
  <si>
    <t>IVC</t>
  </si>
  <si>
    <t>IDAL</t>
  </si>
  <si>
    <t>IBM</t>
  </si>
  <si>
    <t>IDAGF</t>
  </si>
  <si>
    <t>JADS</t>
  </si>
  <si>
    <t>JDALA</t>
  </si>
  <si>
    <t>JWDSA</t>
  </si>
  <si>
    <t>JPC</t>
  </si>
  <si>
    <t>JCMDSM</t>
  </si>
  <si>
    <t>JBCDA</t>
  </si>
  <si>
    <t>JDB</t>
  </si>
  <si>
    <t>j</t>
  </si>
  <si>
    <t>JMDS</t>
  </si>
  <si>
    <t>JADSA</t>
  </si>
  <si>
    <t>JBDS</t>
  </si>
  <si>
    <t>JRPR</t>
  </si>
  <si>
    <t>JRTDSC</t>
  </si>
  <si>
    <t>JDJLSJ</t>
  </si>
  <si>
    <t>JDO</t>
  </si>
  <si>
    <t>JGC</t>
  </si>
  <si>
    <t>JHDS</t>
  </si>
  <si>
    <t>JDMM</t>
  </si>
  <si>
    <t>JFADP</t>
  </si>
  <si>
    <t>JACE</t>
  </si>
  <si>
    <t>JCDAJ</t>
  </si>
  <si>
    <t>JDDC</t>
  </si>
  <si>
    <t>JMBDSJ</t>
  </si>
  <si>
    <t>JJC</t>
  </si>
  <si>
    <t>JCD</t>
  </si>
  <si>
    <t>JDAF</t>
  </si>
  <si>
    <t>JDAT</t>
  </si>
  <si>
    <t>JF</t>
  </si>
  <si>
    <t>JMPRDS</t>
  </si>
  <si>
    <t>JMR</t>
  </si>
  <si>
    <t>JR</t>
  </si>
  <si>
    <t>JDS</t>
  </si>
  <si>
    <t>KFPM</t>
  </si>
  <si>
    <t>KM</t>
  </si>
  <si>
    <t>KTSDPS</t>
  </si>
  <si>
    <t>KGAB</t>
  </si>
  <si>
    <t>KLSDO</t>
  </si>
  <si>
    <t>KROA</t>
  </si>
  <si>
    <t>LDMF</t>
  </si>
  <si>
    <t>LCC</t>
  </si>
  <si>
    <t>LFDS</t>
  </si>
  <si>
    <t>LRDSG</t>
  </si>
  <si>
    <t>LBRMDS</t>
  </si>
  <si>
    <t>LMVDM</t>
  </si>
  <si>
    <t>LAAF</t>
  </si>
  <si>
    <t>LADAF</t>
  </si>
  <si>
    <t>LSD</t>
  </si>
  <si>
    <t>LCFC</t>
  </si>
  <si>
    <t>LMV</t>
  </si>
  <si>
    <t>LBDM</t>
  </si>
  <si>
    <t>LGCDO</t>
  </si>
  <si>
    <t>LHDCDSMF</t>
  </si>
  <si>
    <t>LMRA</t>
  </si>
  <si>
    <t>LBS</t>
  </si>
  <si>
    <t>LBDS</t>
  </si>
  <si>
    <t>LMDFDMAA</t>
  </si>
  <si>
    <t>LMDM</t>
  </si>
  <si>
    <t>LAFDA</t>
  </si>
  <si>
    <t>LDMDST</t>
  </si>
  <si>
    <t>LADV</t>
  </si>
  <si>
    <t>MPDS</t>
  </si>
  <si>
    <t>MDOH</t>
  </si>
  <si>
    <t>MDSG</t>
  </si>
  <si>
    <t>MRDA</t>
  </si>
  <si>
    <t>MISRRC</t>
  </si>
  <si>
    <t>M</t>
  </si>
  <si>
    <t>MSX</t>
  </si>
  <si>
    <t>MSCC</t>
  </si>
  <si>
    <t>MAMDS</t>
  </si>
  <si>
    <t>MAMS</t>
  </si>
  <si>
    <t>MFL</t>
  </si>
  <si>
    <t>MAAL</t>
  </si>
  <si>
    <t>MVDST</t>
  </si>
  <si>
    <t>MAAA</t>
  </si>
  <si>
    <t>MDCDAL</t>
  </si>
  <si>
    <t>MDCLDA</t>
  </si>
  <si>
    <t>MDCSC</t>
  </si>
  <si>
    <t>MDGAFF</t>
  </si>
  <si>
    <t>MDGBGDO</t>
  </si>
  <si>
    <t>MDFDS</t>
  </si>
  <si>
    <t>MEMMDQC</t>
  </si>
  <si>
    <t>MEMDA</t>
  </si>
  <si>
    <t>MMA</t>
  </si>
  <si>
    <t>MERDLEM</t>
  </si>
  <si>
    <t>MFRRDM</t>
  </si>
  <si>
    <t>MJRDS</t>
  </si>
  <si>
    <t>MLFDB</t>
  </si>
  <si>
    <t>MLP</t>
  </si>
  <si>
    <t>MLS</t>
  </si>
  <si>
    <t>MLSDES</t>
  </si>
  <si>
    <t>MLMDT</t>
  </si>
  <si>
    <t>MLMT</t>
  </si>
  <si>
    <t>MZCCDA</t>
  </si>
  <si>
    <t>MDABDS</t>
  </si>
  <si>
    <t>MR</t>
  </si>
  <si>
    <t>MO</t>
  </si>
  <si>
    <t>MODS</t>
  </si>
  <si>
    <t>MC</t>
  </si>
  <si>
    <t>MSBDA</t>
  </si>
  <si>
    <t>MDLM</t>
  </si>
  <si>
    <t>MMSF</t>
  </si>
  <si>
    <t>MDLB</t>
  </si>
  <si>
    <t>MMDM</t>
  </si>
  <si>
    <t>MGRDC</t>
  </si>
  <si>
    <t>MODC</t>
  </si>
  <si>
    <t>MA</t>
  </si>
  <si>
    <t>MMDS</t>
  </si>
  <si>
    <t>MWSC</t>
  </si>
  <si>
    <t>NFC</t>
  </si>
  <si>
    <t>NBDM</t>
  </si>
  <si>
    <t>NLDS</t>
  </si>
  <si>
    <t>NMMVDS</t>
  </si>
  <si>
    <t>NBDQ</t>
  </si>
  <si>
    <t>NLDA</t>
  </si>
  <si>
    <t>ODOES</t>
  </si>
  <si>
    <t>POP</t>
  </si>
  <si>
    <t>PFDLO</t>
  </si>
  <si>
    <t>PJDDSF</t>
  </si>
  <si>
    <t>PADGAL</t>
  </si>
  <si>
    <t>PDFRM</t>
  </si>
  <si>
    <t>PDFRN</t>
  </si>
  <si>
    <t>PCDAAD</t>
  </si>
  <si>
    <t>PCLDC</t>
  </si>
  <si>
    <t>PVCM</t>
  </si>
  <si>
    <t>RADO</t>
  </si>
  <si>
    <t>RDN</t>
  </si>
  <si>
    <t>RRG</t>
  </si>
  <si>
    <t>RBDS</t>
  </si>
  <si>
    <t>RJDC</t>
  </si>
  <si>
    <t>RMS</t>
  </si>
  <si>
    <t>RDDC</t>
  </si>
  <si>
    <t>RDAR</t>
  </si>
  <si>
    <t>RDCPDA</t>
  </si>
  <si>
    <t>RIRRV</t>
  </si>
  <si>
    <t>RLL</t>
  </si>
  <si>
    <t>RMDSC</t>
  </si>
  <si>
    <t>RMDSS</t>
  </si>
  <si>
    <t>RNNDS</t>
  </si>
  <si>
    <t>RBC</t>
  </si>
  <si>
    <t>RJDL</t>
  </si>
  <si>
    <t>RVDC</t>
  </si>
  <si>
    <t>RMP</t>
  </si>
  <si>
    <t>RDSF</t>
  </si>
  <si>
    <t>RSDS</t>
  </si>
  <si>
    <t>RDBB</t>
  </si>
  <si>
    <t>RHDCB</t>
  </si>
  <si>
    <t>RT</t>
  </si>
  <si>
    <t>RTDMF</t>
  </si>
  <si>
    <t>RDJS</t>
  </si>
  <si>
    <t>RDOP</t>
  </si>
  <si>
    <t>SWL</t>
  </si>
  <si>
    <t>SJVD</t>
  </si>
  <si>
    <t>SPDA</t>
  </si>
  <si>
    <t>SVS</t>
  </si>
  <si>
    <t>SVDS</t>
  </si>
  <si>
    <t>SC</t>
  </si>
  <si>
    <t>STFS</t>
  </si>
  <si>
    <t>SJDOL</t>
  </si>
  <si>
    <t>SBV</t>
  </si>
  <si>
    <t>SHM</t>
  </si>
  <si>
    <t>SPDN</t>
  </si>
  <si>
    <t>SFLDO</t>
  </si>
  <si>
    <t>SCDM</t>
  </si>
  <si>
    <t>SADSDP</t>
  </si>
  <si>
    <t>TAV</t>
  </si>
  <si>
    <t>TAA</t>
  </si>
  <si>
    <t>TNDL</t>
  </si>
  <si>
    <t>TBPG</t>
  </si>
  <si>
    <t>TACCC</t>
  </si>
  <si>
    <t>TCDN</t>
  </si>
  <si>
    <t>TBCADC</t>
  </si>
  <si>
    <t>TFT</t>
  </si>
  <si>
    <t>TVBF</t>
  </si>
  <si>
    <t>TLSS</t>
  </si>
  <si>
    <t>TBDS</t>
  </si>
  <si>
    <t>TCCTM</t>
  </si>
  <si>
    <t>TSDO</t>
  </si>
  <si>
    <t>TKGNDA</t>
  </si>
  <si>
    <t>TJCDS</t>
  </si>
  <si>
    <t>TLC</t>
  </si>
  <si>
    <t>TSDM</t>
  </si>
  <si>
    <t>TFPDA</t>
  </si>
  <si>
    <t>VDFM</t>
  </si>
  <si>
    <t>VLEDA</t>
  </si>
  <si>
    <t>VLM</t>
  </si>
  <si>
    <t>VDAN</t>
  </si>
  <si>
    <t>WUCR</t>
  </si>
  <si>
    <t>WFDM</t>
  </si>
  <si>
    <t>WRDF</t>
  </si>
  <si>
    <t>WGDSR</t>
  </si>
  <si>
    <t>WSMB</t>
  </si>
  <si>
    <t>YKDMP</t>
  </si>
  <si>
    <t>ZSA</t>
  </si>
  <si>
    <t>JICN</t>
  </si>
  <si>
    <t>AMCB</t>
  </si>
  <si>
    <t>TCDA</t>
  </si>
  <si>
    <t>BALDM</t>
  </si>
  <si>
    <t>BGC</t>
  </si>
  <si>
    <t>DDAMSL</t>
  </si>
  <si>
    <t>SCDQ</t>
  </si>
  <si>
    <t>CDSP</t>
  </si>
  <si>
    <t>NCCV</t>
  </si>
  <si>
    <t>PES</t>
  </si>
  <si>
    <t>CABDM</t>
  </si>
  <si>
    <t>EDSVS</t>
  </si>
  <si>
    <t>ICDS</t>
  </si>
  <si>
    <t>PMDNA</t>
  </si>
  <si>
    <t>RGDM</t>
  </si>
  <si>
    <t>ADDA</t>
  </si>
  <si>
    <t>CNA</t>
  </si>
  <si>
    <t>DMDMC</t>
  </si>
  <si>
    <t>MMSDAV</t>
  </si>
  <si>
    <t>LCG</t>
  </si>
  <si>
    <t>IPHDR</t>
  </si>
  <si>
    <t>PBP</t>
  </si>
  <si>
    <t>MMDFSSG</t>
  </si>
  <si>
    <t>LCFDCP</t>
  </si>
  <si>
    <t>KPBDS</t>
  </si>
  <si>
    <t>LCBDSPN</t>
  </si>
  <si>
    <t>AMNR</t>
  </si>
  <si>
    <t>AMCDO</t>
  </si>
  <si>
    <t>BLSSN</t>
  </si>
  <si>
    <t>CAP</t>
  </si>
  <si>
    <t>MVDSF</t>
  </si>
  <si>
    <t>FMMN</t>
  </si>
  <si>
    <t>DMRC</t>
  </si>
  <si>
    <t>AFDS</t>
  </si>
  <si>
    <t>GPMV</t>
  </si>
  <si>
    <t>RJDS</t>
  </si>
  <si>
    <t>FGSFL</t>
  </si>
  <si>
    <t>FTPDAS</t>
  </si>
  <si>
    <t>GADMMF</t>
  </si>
  <si>
    <t>PLMDO</t>
  </si>
  <si>
    <t>ERDB</t>
  </si>
  <si>
    <t>RMMS</t>
  </si>
  <si>
    <t>FCD</t>
  </si>
  <si>
    <t>VBF</t>
  </si>
  <si>
    <t>BADAB</t>
  </si>
  <si>
    <t>MADSJ</t>
  </si>
  <si>
    <t>RRPC</t>
  </si>
  <si>
    <t>LCDAR</t>
  </si>
  <si>
    <t>FRFC</t>
  </si>
  <si>
    <t>LJDS</t>
  </si>
  <si>
    <t>LCPCT</t>
  </si>
  <si>
    <t>VCPC</t>
  </si>
  <si>
    <t>LLDC</t>
  </si>
  <si>
    <t>PMPDL</t>
  </si>
  <si>
    <t>ARDSJ</t>
  </si>
  <si>
    <t>RLDL</t>
  </si>
  <si>
    <t>ACLA</t>
  </si>
  <si>
    <t>CVDRN</t>
  </si>
  <si>
    <t>EMCMDA</t>
  </si>
  <si>
    <t>GBMF</t>
  </si>
  <si>
    <t>MHAB</t>
  </si>
  <si>
    <t>AKDSS</t>
  </si>
  <si>
    <t>ALDS</t>
  </si>
  <si>
    <t>ACADSM</t>
  </si>
  <si>
    <t>MCDSBDM</t>
  </si>
  <si>
    <t>GTDM</t>
  </si>
  <si>
    <t>PMBDF</t>
  </si>
  <si>
    <t>NLDRL</t>
  </si>
  <si>
    <t>PCAS</t>
  </si>
  <si>
    <t>ARLDDA</t>
  </si>
  <si>
    <t>MAD</t>
  </si>
  <si>
    <t>CTDEN</t>
  </si>
  <si>
    <t>AOES</t>
  </si>
  <si>
    <t>RLPDF</t>
  </si>
  <si>
    <t>DOPDS</t>
  </si>
  <si>
    <t>DSF</t>
  </si>
  <si>
    <t>ACDFSA</t>
  </si>
  <si>
    <t>LEM</t>
  </si>
  <si>
    <t>CLBM</t>
  </si>
  <si>
    <t>ADOP</t>
  </si>
  <si>
    <t>DAB</t>
  </si>
  <si>
    <t>ALSCDA</t>
  </si>
  <si>
    <t>DRDS</t>
  </si>
  <si>
    <t>GRSC</t>
  </si>
  <si>
    <t>BBGDS</t>
  </si>
  <si>
    <t>MRF</t>
  </si>
  <si>
    <t>HAVM</t>
  </si>
  <si>
    <t>HSAM</t>
  </si>
  <si>
    <t>IRDO</t>
  </si>
  <si>
    <t>SJDAJ</t>
  </si>
  <si>
    <t>NLFDS</t>
  </si>
  <si>
    <t>LRM</t>
  </si>
  <si>
    <t>MOCG</t>
  </si>
  <si>
    <t>LDLSC</t>
  </si>
  <si>
    <t>CSDBESD</t>
  </si>
  <si>
    <t>LHCC</t>
  </si>
  <si>
    <t>WVCDMJ</t>
  </si>
  <si>
    <t>LCDS</t>
  </si>
  <si>
    <t>SCDC</t>
  </si>
  <si>
    <t>SMM</t>
  </si>
  <si>
    <t>MCCDAG</t>
  </si>
  <si>
    <t>FDOA</t>
  </si>
  <si>
    <t>MLLVD</t>
  </si>
  <si>
    <t>VAC</t>
  </si>
  <si>
    <t>CMDCA</t>
  </si>
  <si>
    <t>DML</t>
  </si>
  <si>
    <t>JBDCC</t>
  </si>
  <si>
    <t>VVSR</t>
  </si>
  <si>
    <t>GTHN</t>
  </si>
  <si>
    <t>PGDMM</t>
  </si>
  <si>
    <t>JRGDO</t>
  </si>
  <si>
    <t>RPDSA</t>
  </si>
  <si>
    <t>THDSQ</t>
  </si>
  <si>
    <t>NCVV</t>
  </si>
  <si>
    <t>LHDSX</t>
  </si>
  <si>
    <t>MFGRDA</t>
  </si>
  <si>
    <t>ALWDSDML</t>
  </si>
  <si>
    <t>FHHCDA</t>
  </si>
  <si>
    <t>NTLN</t>
  </si>
  <si>
    <t>MGM</t>
  </si>
  <si>
    <t>BCS</t>
  </si>
  <si>
    <t>SMDCNGS</t>
  </si>
  <si>
    <t>CLRB</t>
  </si>
  <si>
    <t>MMDMS</t>
  </si>
  <si>
    <t>IDAM</t>
  </si>
  <si>
    <t>JADSR</t>
  </si>
  <si>
    <t>EPDS</t>
  </si>
  <si>
    <t>LSDOS</t>
  </si>
  <si>
    <t>MMMV</t>
  </si>
  <si>
    <t>NCDC</t>
  </si>
  <si>
    <t>RDOBS</t>
  </si>
  <si>
    <t>RK</t>
  </si>
  <si>
    <t>RVDBC</t>
  </si>
  <si>
    <t>ACBDSF</t>
  </si>
  <si>
    <t>EBLL</t>
  </si>
  <si>
    <t>CBDSB</t>
  </si>
  <si>
    <t>RCDSB</t>
  </si>
  <si>
    <t>HSDAL</t>
  </si>
  <si>
    <t>CRDSS</t>
  </si>
  <si>
    <t>ACFMBB</t>
  </si>
  <si>
    <t>VGLDC</t>
  </si>
  <si>
    <t>PSLM</t>
  </si>
  <si>
    <t>CECDN</t>
  </si>
  <si>
    <t>JDAS</t>
  </si>
  <si>
    <t>FDANPS</t>
  </si>
  <si>
    <t>SHAM</t>
  </si>
  <si>
    <t>LMADSF</t>
  </si>
  <si>
    <t>RADA</t>
  </si>
  <si>
    <t>RLDAMF</t>
  </si>
  <si>
    <t>MAADS</t>
  </si>
  <si>
    <t>NRC</t>
  </si>
  <si>
    <t>CEAPA</t>
  </si>
  <si>
    <t>AMDMSA</t>
  </si>
  <si>
    <t>ARDS</t>
  </si>
  <si>
    <t>YACDR</t>
  </si>
  <si>
    <t>JPWDA</t>
  </si>
  <si>
    <t>NSDAA</t>
  </si>
  <si>
    <t>DSS</t>
  </si>
  <si>
    <t>EBS</t>
  </si>
  <si>
    <t>DDSR</t>
  </si>
  <si>
    <t>DCDS</t>
  </si>
  <si>
    <t>MMDAL</t>
  </si>
  <si>
    <t>KTMS</t>
  </si>
  <si>
    <t>FODM</t>
  </si>
  <si>
    <t>VHVB</t>
  </si>
  <si>
    <t>MAJ</t>
  </si>
  <si>
    <t>APDSL</t>
  </si>
  <si>
    <t>NSSG</t>
  </si>
  <si>
    <t>ANDAN</t>
  </si>
  <si>
    <t>RMDA</t>
  </si>
  <si>
    <t>KCP</t>
  </si>
  <si>
    <t>HCDA</t>
  </si>
  <si>
    <t>RSF</t>
  </si>
  <si>
    <t>BPDS</t>
  </si>
  <si>
    <t>JADSB</t>
  </si>
  <si>
    <t>ACTC</t>
  </si>
  <si>
    <t>EPR</t>
  </si>
  <si>
    <t>CFBW</t>
  </si>
  <si>
    <t>RPB</t>
  </si>
  <si>
    <t>RMM</t>
  </si>
  <si>
    <t>TMH</t>
  </si>
  <si>
    <t>RPDQ</t>
  </si>
  <si>
    <t>AMDFSL</t>
  </si>
  <si>
    <t>PDQS</t>
  </si>
  <si>
    <t>TKLF</t>
  </si>
  <si>
    <t>MTADL</t>
  </si>
  <si>
    <t>AKCD</t>
  </si>
  <si>
    <t>AJS</t>
  </si>
  <si>
    <t>LFS</t>
  </si>
  <si>
    <t>RBS</t>
  </si>
  <si>
    <t>RMPI</t>
  </si>
  <si>
    <t>RSS</t>
  </si>
  <si>
    <t>RSSI</t>
  </si>
  <si>
    <t>SGS</t>
  </si>
  <si>
    <t>0</t>
  </si>
  <si>
    <t>06737</t>
  </si>
  <si>
    <t>41171</t>
  </si>
  <si>
    <t>24443</t>
  </si>
  <si>
    <t>97374</t>
  </si>
  <si>
    <t>97532</t>
  </si>
  <si>
    <t>64199</t>
  </si>
  <si>
    <t>59812</t>
  </si>
  <si>
    <t>80644</t>
  </si>
  <si>
    <t>65782</t>
  </si>
  <si>
    <t>13199</t>
  </si>
  <si>
    <t>78735</t>
  </si>
  <si>
    <t>82636</t>
  </si>
  <si>
    <t>03046</t>
  </si>
  <si>
    <t>47065</t>
  </si>
  <si>
    <t>92102</t>
  </si>
  <si>
    <t>36219</t>
  </si>
  <si>
    <t>52696</t>
  </si>
  <si>
    <t>04681</t>
  </si>
  <si>
    <t>06118</t>
  </si>
  <si>
    <t>24290</t>
  </si>
  <si>
    <t>92641</t>
  </si>
  <si>
    <t>24889</t>
  </si>
  <si>
    <t>92082</t>
  </si>
  <si>
    <t>82931</t>
  </si>
  <si>
    <t>20673</t>
  </si>
  <si>
    <t>52328</t>
  </si>
  <si>
    <t>06502</t>
  </si>
  <si>
    <t>27347</t>
  </si>
  <si>
    <t>36465</t>
  </si>
  <si>
    <t>97303</t>
  </si>
  <si>
    <t>13219</t>
  </si>
  <si>
    <t>28692</t>
  </si>
  <si>
    <t>90490</t>
  </si>
  <si>
    <t>80319</t>
  </si>
  <si>
    <t>30472</t>
  </si>
  <si>
    <t>73503</t>
  </si>
  <si>
    <t>13580</t>
  </si>
  <si>
    <t>89307</t>
  </si>
  <si>
    <t>68992</t>
  </si>
  <si>
    <t>94844</t>
  </si>
  <si>
    <t>82356</t>
  </si>
  <si>
    <t>95360</t>
  </si>
  <si>
    <t>07212</t>
  </si>
  <si>
    <t>91574</t>
  </si>
  <si>
    <t>15853</t>
  </si>
  <si>
    <t>18741</t>
  </si>
  <si>
    <t>18232</t>
  </si>
  <si>
    <t>58946</t>
  </si>
  <si>
    <t>63787</t>
  </si>
  <si>
    <t>76003</t>
  </si>
  <si>
    <t>60587</t>
  </si>
  <si>
    <t>09281</t>
  </si>
  <si>
    <t>76960</t>
  </si>
  <si>
    <t>13822</t>
  </si>
  <si>
    <t>24642</t>
  </si>
  <si>
    <t>77446</t>
  </si>
  <si>
    <t>93942</t>
  </si>
  <si>
    <t>48686</t>
  </si>
  <si>
    <t>09971</t>
  </si>
  <si>
    <t>93087</t>
  </si>
  <si>
    <t>38408</t>
  </si>
  <si>
    <t>52233</t>
  </si>
  <si>
    <t>09668</t>
  </si>
  <si>
    <t>10192</t>
  </si>
  <si>
    <t>88827</t>
  </si>
  <si>
    <t>26492</t>
  </si>
  <si>
    <t>13376</t>
  </si>
  <si>
    <t>08658</t>
  </si>
  <si>
    <t>76725</t>
  </si>
  <si>
    <t>00665</t>
  </si>
  <si>
    <t>56621</t>
  </si>
  <si>
    <t>70278</t>
  </si>
  <si>
    <t>86629</t>
  </si>
  <si>
    <t>33825</t>
  </si>
  <si>
    <t>83642</t>
  </si>
  <si>
    <t>38334</t>
  </si>
  <si>
    <t>90023</t>
  </si>
  <si>
    <t>12346</t>
  </si>
  <si>
    <t>35138</t>
  </si>
  <si>
    <t>28462</t>
  </si>
  <si>
    <t>25947</t>
  </si>
  <si>
    <t>80291</t>
  </si>
  <si>
    <t>10848</t>
  </si>
  <si>
    <t>74572</t>
  </si>
  <si>
    <t>66408</t>
  </si>
  <si>
    <t>75967</t>
  </si>
  <si>
    <t>15166</t>
  </si>
  <si>
    <t>02248</t>
  </si>
  <si>
    <t>36809</t>
  </si>
  <si>
    <t>46667</t>
  </si>
  <si>
    <t>19361</t>
  </si>
  <si>
    <t>87576</t>
  </si>
  <si>
    <t>34240</t>
  </si>
  <si>
    <t>98584</t>
  </si>
  <si>
    <t>36363</t>
  </si>
  <si>
    <t>31491</t>
  </si>
  <si>
    <t>96718</t>
  </si>
  <si>
    <t>91288</t>
  </si>
  <si>
    <t>65718</t>
  </si>
  <si>
    <t>32929</t>
  </si>
  <si>
    <t>60755</t>
  </si>
  <si>
    <t>32218</t>
  </si>
  <si>
    <t>34215</t>
  </si>
  <si>
    <t>36729</t>
  </si>
  <si>
    <t>06553</t>
  </si>
  <si>
    <t>53124</t>
  </si>
  <si>
    <t>72998</t>
  </si>
  <si>
    <t>28353</t>
  </si>
  <si>
    <t>47165</t>
  </si>
  <si>
    <t>61629</t>
  </si>
  <si>
    <t>77230</t>
  </si>
  <si>
    <t>29477</t>
  </si>
  <si>
    <t>71552</t>
  </si>
  <si>
    <t>96268</t>
  </si>
  <si>
    <t>10579</t>
  </si>
  <si>
    <t>29640</t>
  </si>
  <si>
    <t>67929</t>
  </si>
  <si>
    <t>07128</t>
  </si>
  <si>
    <t>38157</t>
  </si>
  <si>
    <t>12637</t>
  </si>
  <si>
    <t>40165</t>
  </si>
  <si>
    <t>23465</t>
  </si>
  <si>
    <t>44434</t>
  </si>
  <si>
    <t>43459</t>
  </si>
  <si>
    <t>21388</t>
  </si>
  <si>
    <t>98617</t>
  </si>
  <si>
    <t>98446</t>
  </si>
  <si>
    <t>24668</t>
  </si>
  <si>
    <t>45614</t>
  </si>
  <si>
    <t>52453</t>
  </si>
  <si>
    <t>09447</t>
  </si>
  <si>
    <t>44299</t>
  </si>
  <si>
    <t>57921</t>
  </si>
  <si>
    <t>81204</t>
  </si>
  <si>
    <t>20469</t>
  </si>
  <si>
    <t>39564</t>
  </si>
  <si>
    <t>13238</t>
  </si>
  <si>
    <t>09149</t>
  </si>
  <si>
    <t>19680</t>
  </si>
  <si>
    <t>40784</t>
  </si>
  <si>
    <t>92789</t>
  </si>
  <si>
    <t>38565</t>
  </si>
  <si>
    <t>09217</t>
  </si>
  <si>
    <t>51539</t>
  </si>
  <si>
    <t>11197</t>
  </si>
  <si>
    <t>04061</t>
  </si>
  <si>
    <t>31762</t>
  </si>
  <si>
    <t>17726</t>
  </si>
  <si>
    <t>76938</t>
  </si>
  <si>
    <t>37709</t>
  </si>
  <si>
    <t>04731</t>
  </si>
  <si>
    <t>74076</t>
  </si>
  <si>
    <t>93678</t>
  </si>
  <si>
    <t>74672</t>
  </si>
  <si>
    <t>03703</t>
  </si>
  <si>
    <t>48611</t>
  </si>
  <si>
    <t>21424</t>
  </si>
  <si>
    <t>42170</t>
  </si>
  <si>
    <t>27787</t>
  </si>
  <si>
    <t>41032</t>
  </si>
  <si>
    <t>40341</t>
  </si>
  <si>
    <t>67190</t>
  </si>
  <si>
    <t>07295</t>
  </si>
  <si>
    <t>94227</t>
  </si>
  <si>
    <t>23282</t>
  </si>
  <si>
    <t>96493</t>
  </si>
  <si>
    <t>15696</t>
  </si>
  <si>
    <t>79763</t>
  </si>
  <si>
    <t>89129</t>
  </si>
  <si>
    <t>36991</t>
  </si>
  <si>
    <t>80170</t>
  </si>
  <si>
    <t>27256</t>
  </si>
  <si>
    <t>70280</t>
  </si>
  <si>
    <t>34676</t>
  </si>
  <si>
    <t>08949</t>
  </si>
  <si>
    <t>28166</t>
  </si>
  <si>
    <t>45085</t>
  </si>
  <si>
    <t>39500</t>
  </si>
  <si>
    <t>11363</t>
  </si>
  <si>
    <t>42397</t>
  </si>
  <si>
    <t>10495</t>
  </si>
  <si>
    <t>36260</t>
  </si>
  <si>
    <t>77728</t>
  </si>
  <si>
    <t>41229</t>
  </si>
  <si>
    <t>10657</t>
  </si>
  <si>
    <t>42089</t>
  </si>
  <si>
    <t>87826</t>
  </si>
  <si>
    <t>58354</t>
  </si>
  <si>
    <t>94583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</si>
</sst>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0"/>
      <name val="Tahoma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68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5" fillId="0" borderId="0" xfId="0" applyFont="1" applyBorder="1" applyAlignment="1">
      <alignment wrapText="1"/>
    </xf>
    <xf numFmtId="14" fontId="6" fillId="0" borderId="0" xfId="0" applyNumberFormat="1" applyFont="1" applyFill="1" applyBorder="1"/>
    <xf numFmtId="0" fontId="5" fillId="0" borderId="0" xfId="0" applyFont="1"/>
    <xf numFmtId="14" fontId="2" fillId="0" borderId="0" xfId="0" applyNumberFormat="1" applyFont="1"/>
    <xf numFmtId="14" fontId="6" fillId="0" borderId="0" xfId="0" applyNumberFormat="1" applyFont="1" applyFill="1"/>
    <xf numFmtId="0" fontId="5" fillId="0" borderId="0" xfId="0" applyFont="1" applyFill="1" applyBorder="1" applyAlignment="1">
      <alignment wrapText="1"/>
    </xf>
    <xf numFmtId="0" fontId="6" fillId="0" borderId="0" xfId="0" applyFont="1" applyFill="1"/>
    <xf numFmtId="0" fontId="0" fillId="0" borderId="0" xfId="0" applyBorder="1"/>
    <xf numFmtId="0" fontId="6" fillId="2" borderId="0" xfId="0" applyFont="1" applyFill="1"/>
    <xf numFmtId="0" fontId="0" fillId="2" borderId="0" xfId="0" applyFill="1"/>
    <xf numFmtId="14" fontId="0" fillId="2" borderId="0" xfId="0" applyNumberFormat="1" applyFill="1"/>
    <xf numFmtId="1" fontId="0" fillId="2" borderId="0" xfId="0" applyNumberFormat="1" applyFill="1"/>
    <xf numFmtId="0" fontId="7" fillId="3" borderId="0" xfId="0" applyFont="1" applyFill="1"/>
    <xf numFmtId="0" fontId="6" fillId="0" borderId="0" xfId="0" applyFont="1" applyFill="1" applyBorder="1"/>
    <xf numFmtId="0" fontId="7" fillId="3" borderId="0" xfId="0" applyFont="1" applyFill="1" applyBorder="1"/>
    <xf numFmtId="0" fontId="8" fillId="0" borderId="0" xfId="0" applyFont="1" applyBorder="1"/>
    <xf numFmtId="0" fontId="5" fillId="0" borderId="0" xfId="1" applyFont="1" applyBorder="1" applyAlignment="1">
      <alignment wrapText="1"/>
    </xf>
    <xf numFmtId="0" fontId="6" fillId="4" borderId="0" xfId="0" applyFont="1" applyFill="1"/>
    <xf numFmtId="0" fontId="5" fillId="2" borderId="0" xfId="0" applyFont="1" applyFill="1" applyBorder="1"/>
    <xf numFmtId="0" fontId="5" fillId="0" borderId="0" xfId="0" applyFont="1" applyBorder="1"/>
    <xf numFmtId="0" fontId="0" fillId="0" borderId="0" xfId="0" applyFill="1"/>
    <xf numFmtId="0" fontId="7" fillId="4" borderId="0" xfId="0" applyFont="1" applyFill="1" applyBorder="1"/>
    <xf numFmtId="0" fontId="9" fillId="0" borderId="0" xfId="0" applyFont="1" applyBorder="1"/>
    <xf numFmtId="0" fontId="9" fillId="0" borderId="0" xfId="0" applyFont="1"/>
    <xf numFmtId="0" fontId="5" fillId="0" borderId="0" xfId="0" applyFont="1" applyAlignment="1">
      <alignment vertical="center" wrapText="1"/>
    </xf>
    <xf numFmtId="0" fontId="1" fillId="0" borderId="0" xfId="2" applyBorder="1"/>
    <xf numFmtId="0" fontId="5" fillId="0" borderId="0" xfId="0" applyFont="1" applyAlignment="1">
      <alignment wrapText="1"/>
    </xf>
    <xf numFmtId="0" fontId="5" fillId="4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5" fillId="0" borderId="0" xfId="0" applyFont="1" applyBorder="1" applyAlignment="1">
      <alignment horizontal="left" wrapText="1"/>
    </xf>
    <xf numFmtId="0" fontId="6" fillId="2" borderId="0" xfId="0" applyFont="1" applyFill="1" applyBorder="1" applyAlignment="1">
      <alignment wrapText="1"/>
    </xf>
    <xf numFmtId="0" fontId="0" fillId="0" borderId="1" xfId="0" applyBorder="1"/>
    <xf numFmtId="0" fontId="0" fillId="0" borderId="0" xfId="0" applyFill="1" applyBorder="1"/>
    <xf numFmtId="0" fontId="7" fillId="4" borderId="0" xfId="0" applyFont="1" applyFill="1"/>
    <xf numFmtId="0" fontId="0" fillId="4" borderId="0" xfId="0" applyFill="1"/>
    <xf numFmtId="0" fontId="5" fillId="0" borderId="2" xfId="0" applyFont="1" applyBorder="1" applyAlignment="1">
      <alignment wrapText="1"/>
    </xf>
    <xf numFmtId="0" fontId="6" fillId="0" borderId="2" xfId="0" applyFont="1" applyFill="1" applyBorder="1"/>
    <xf numFmtId="0" fontId="0" fillId="0" borderId="2" xfId="0" applyBorder="1"/>
    <xf numFmtId="0" fontId="9" fillId="0" borderId="2" xfId="0" applyFont="1" applyBorder="1"/>
    <xf numFmtId="0" fontId="0" fillId="0" borderId="2" xfId="0" applyBorder="1" applyAlignment="1">
      <alignment horizontal="left"/>
    </xf>
    <xf numFmtId="0" fontId="0" fillId="0" borderId="0" xfId="0" applyBorder="1" applyAlignment="1">
      <alignment vertical="center"/>
    </xf>
    <xf numFmtId="0" fontId="7" fillId="3" borderId="2" xfId="0" applyFont="1" applyFill="1" applyBorder="1"/>
    <xf numFmtId="0" fontId="0" fillId="0" borderId="1" xfId="0" applyFill="1" applyBorder="1"/>
    <xf numFmtId="0" fontId="5" fillId="0" borderId="1" xfId="0" applyFont="1" applyBorder="1" applyAlignment="1">
      <alignment wrapText="1"/>
    </xf>
    <xf numFmtId="0" fontId="7" fillId="0" borderId="0" xfId="0" applyFont="1" applyFill="1"/>
    <xf numFmtId="0" fontId="7" fillId="0" borderId="0" xfId="0" applyFont="1" applyFill="1" applyBorder="1"/>
    <xf numFmtId="0" fontId="8" fillId="0" borderId="0" xfId="0" applyFont="1" applyFill="1" applyBorder="1"/>
    <xf numFmtId="0" fontId="5" fillId="0" borderId="0" xfId="0" applyFont="1" applyFill="1" applyBorder="1"/>
    <xf numFmtId="0" fontId="5" fillId="0" borderId="0" xfId="0" applyFont="1" applyFill="1"/>
    <xf numFmtId="0" fontId="1" fillId="0" borderId="0" xfId="2" applyFill="1" applyBorder="1"/>
    <xf numFmtId="0" fontId="9" fillId="0" borderId="0" xfId="0" applyFont="1" applyFill="1"/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1" applyFont="1" applyFill="1" applyBorder="1" applyAlignment="1">
      <alignment wrapText="1"/>
    </xf>
    <xf numFmtId="0" fontId="9" fillId="0" borderId="0" xfId="0" applyFont="1" applyFill="1" applyBorder="1"/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Alignment="1">
      <alignment vertical="center" wrapText="1"/>
    </xf>
    <xf numFmtId="0" fontId="0" fillId="0" borderId="2" xfId="0" applyFill="1" applyBorder="1"/>
    <xf numFmtId="0" fontId="5" fillId="0" borderId="2" xfId="0" applyFont="1" applyFill="1" applyBorder="1" applyAlignment="1">
      <alignment wrapText="1"/>
    </xf>
    <xf numFmtId="0" fontId="0" fillId="0" borderId="0" xfId="0" applyFill="1" applyBorder="1" applyAlignment="1">
      <alignment horizontal="left"/>
    </xf>
    <xf numFmtId="0" fontId="8" fillId="0" borderId="2" xfId="0" applyFont="1" applyFill="1" applyBorder="1"/>
    <xf numFmtId="0" fontId="5" fillId="0" borderId="2" xfId="0" applyFont="1" applyFill="1" applyBorder="1"/>
  </cellXfs>
  <cellStyles count="3">
    <cellStyle name="Normal" xfId="0" builtinId="0"/>
    <cellStyle name="Normal 3" xfId="2"/>
    <cellStyle name="Normal 6" xfId="1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R1590"/>
  <sheetViews>
    <sheetView tabSelected="1" workbookViewId="0">
      <selection activeCell="A2" sqref="A2"/>
    </sheetView>
  </sheetViews>
  <sheetFormatPr defaultRowHeight="15" x14ac:dyDescent="0.25"/>
  <cols>
    <col min="1" max="1" width="61.7109375" style="25" bestFit="1" customWidth="1"/>
    <col min="2" max="2" width="12" bestFit="1" customWidth="1"/>
    <col min="4" max="4" width="10.140625" customWidth="1"/>
    <col min="5" max="5" width="83.85546875" bestFit="1" customWidth="1"/>
    <col min="6" max="6" width="29.42578125" customWidth="1"/>
    <col min="7" max="7" width="53.5703125" customWidth="1"/>
    <col min="8" max="8" width="85.140625" customWidth="1"/>
    <col min="13" max="14" width="10.7109375" style="3" bestFit="1" customWidth="1"/>
    <col min="15" max="15" width="9.140625" style="4"/>
    <col min="17" max="18" width="9.140625" style="4"/>
  </cols>
  <sheetData>
    <row r="1" spans="1:18" x14ac:dyDescent="0.25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s="3" t="s">
        <v>13</v>
      </c>
      <c r="O1" s="4" t="s">
        <v>14</v>
      </c>
      <c r="P1" t="s">
        <v>15</v>
      </c>
      <c r="Q1" s="4" t="s">
        <v>16</v>
      </c>
      <c r="R1" s="4" t="s">
        <v>17</v>
      </c>
    </row>
    <row r="2" spans="1:18" x14ac:dyDescent="0.25">
      <c r="A2" s="25" t="s">
        <v>1050</v>
      </c>
      <c r="B2" t="s">
        <v>1516</v>
      </c>
      <c r="C2" t="s">
        <v>85</v>
      </c>
      <c r="D2" t="s">
        <v>156</v>
      </c>
      <c r="E2" t="s">
        <v>93</v>
      </c>
      <c r="F2" t="s">
        <v>93</v>
      </c>
      <c r="G2" t="s">
        <v>87</v>
      </c>
      <c r="H2" t="s">
        <v>933</v>
      </c>
      <c r="I2" t="s">
        <v>89</v>
      </c>
      <c r="J2" t="s">
        <v>132</v>
      </c>
      <c r="K2" t="s">
        <v>27</v>
      </c>
      <c r="L2" t="s">
        <v>28</v>
      </c>
      <c r="M2" s="3">
        <v>43683</v>
      </c>
      <c r="N2" s="3">
        <v>43692</v>
      </c>
      <c r="O2" s="4">
        <v>2019</v>
      </c>
      <c r="P2">
        <v>8</v>
      </c>
      <c r="Q2" s="4">
        <v>32</v>
      </c>
      <c r="R2" s="4">
        <v>32</v>
      </c>
    </row>
    <row r="3" spans="1:18" ht="15.75" x14ac:dyDescent="0.25">
      <c r="A3" s="49" t="s">
        <v>1052</v>
      </c>
      <c r="B3" t="s">
        <v>1516</v>
      </c>
      <c r="C3" t="s">
        <v>85</v>
      </c>
      <c r="D3" t="s">
        <v>156</v>
      </c>
      <c r="E3" t="s">
        <v>93</v>
      </c>
      <c r="F3" t="s">
        <v>93</v>
      </c>
      <c r="G3" t="s">
        <v>87</v>
      </c>
      <c r="H3" t="s">
        <v>289</v>
      </c>
      <c r="I3" t="s">
        <v>89</v>
      </c>
      <c r="J3" t="s">
        <v>132</v>
      </c>
      <c r="K3" t="s">
        <v>27</v>
      </c>
      <c r="L3" t="s">
        <v>28</v>
      </c>
      <c r="M3" s="3">
        <v>43776</v>
      </c>
      <c r="N3" s="3">
        <v>43776</v>
      </c>
      <c r="O3" s="4">
        <v>2019</v>
      </c>
      <c r="P3">
        <v>11</v>
      </c>
      <c r="Q3" s="4">
        <v>8</v>
      </c>
      <c r="R3" s="4">
        <v>0</v>
      </c>
    </row>
    <row r="4" spans="1:18" x14ac:dyDescent="0.25">
      <c r="A4" s="25" t="s">
        <v>1042</v>
      </c>
      <c r="B4" t="s">
        <v>1516</v>
      </c>
      <c r="C4" t="s">
        <v>85</v>
      </c>
      <c r="D4" t="s">
        <v>156</v>
      </c>
      <c r="E4" t="s">
        <v>93</v>
      </c>
      <c r="F4" t="s">
        <v>93</v>
      </c>
      <c r="G4" t="s">
        <v>87</v>
      </c>
      <c r="H4" t="s">
        <v>354</v>
      </c>
      <c r="I4" t="s">
        <v>89</v>
      </c>
      <c r="J4" t="s">
        <v>48</v>
      </c>
      <c r="K4" t="s">
        <v>27</v>
      </c>
      <c r="L4" t="s">
        <v>56</v>
      </c>
      <c r="M4" s="3">
        <v>43614</v>
      </c>
      <c r="N4" s="3">
        <v>43614</v>
      </c>
      <c r="O4" s="4">
        <v>2019</v>
      </c>
      <c r="P4">
        <v>5</v>
      </c>
      <c r="Q4" s="4">
        <v>4</v>
      </c>
      <c r="R4" s="4">
        <v>4</v>
      </c>
    </row>
    <row r="5" spans="1:18" x14ac:dyDescent="0.25">
      <c r="A5" s="25" t="s">
        <v>1042</v>
      </c>
      <c r="B5" t="s">
        <v>1516</v>
      </c>
      <c r="C5" t="s">
        <v>85</v>
      </c>
      <c r="D5" t="s">
        <v>156</v>
      </c>
      <c r="E5" t="s">
        <v>93</v>
      </c>
      <c r="F5" t="s">
        <v>93</v>
      </c>
      <c r="G5" t="s">
        <v>87</v>
      </c>
      <c r="H5" t="s">
        <v>487</v>
      </c>
      <c r="I5" t="s">
        <v>89</v>
      </c>
      <c r="J5" t="s">
        <v>48</v>
      </c>
      <c r="K5" t="s">
        <v>27</v>
      </c>
      <c r="L5" t="s">
        <v>56</v>
      </c>
      <c r="M5" s="3">
        <v>43795</v>
      </c>
      <c r="N5" s="3">
        <v>43795</v>
      </c>
      <c r="O5" s="4">
        <v>2019</v>
      </c>
      <c r="P5">
        <v>11</v>
      </c>
      <c r="Q5" s="4">
        <v>4</v>
      </c>
      <c r="R5" s="4">
        <v>0</v>
      </c>
    </row>
    <row r="6" spans="1:18" x14ac:dyDescent="0.25">
      <c r="A6" s="10" t="s">
        <v>1385</v>
      </c>
      <c r="B6" t="s">
        <v>1517</v>
      </c>
      <c r="C6" t="s">
        <v>19</v>
      </c>
      <c r="D6" t="s">
        <v>31</v>
      </c>
      <c r="E6" t="s">
        <v>32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 s="3">
        <v>43747</v>
      </c>
      <c r="N6" s="3">
        <v>43749</v>
      </c>
      <c r="O6" s="4">
        <v>2019</v>
      </c>
      <c r="P6">
        <v>10</v>
      </c>
      <c r="Q6" s="4">
        <v>31</v>
      </c>
      <c r="R6" s="4">
        <v>31</v>
      </c>
    </row>
    <row r="7" spans="1:18" x14ac:dyDescent="0.25">
      <c r="A7" s="25" t="s">
        <v>1385</v>
      </c>
      <c r="B7" t="s">
        <v>1517</v>
      </c>
      <c r="C7" t="s">
        <v>19</v>
      </c>
      <c r="D7" t="s">
        <v>20</v>
      </c>
      <c r="E7" t="s">
        <v>32</v>
      </c>
      <c r="F7" t="s">
        <v>22</v>
      </c>
      <c r="G7" t="s">
        <v>87</v>
      </c>
      <c r="H7" t="s">
        <v>713</v>
      </c>
      <c r="I7" t="s">
        <v>89</v>
      </c>
      <c r="J7" t="s">
        <v>132</v>
      </c>
      <c r="K7" t="s">
        <v>27</v>
      </c>
      <c r="L7" t="s">
        <v>133</v>
      </c>
      <c r="M7" s="3">
        <v>43544</v>
      </c>
      <c r="N7" s="3">
        <v>43544</v>
      </c>
      <c r="O7" s="4">
        <v>2019</v>
      </c>
      <c r="P7">
        <v>3</v>
      </c>
      <c r="Q7" s="4">
        <v>4</v>
      </c>
      <c r="R7" s="4">
        <v>4</v>
      </c>
    </row>
    <row r="8" spans="1:18" x14ac:dyDescent="0.25">
      <c r="A8" s="25" t="s">
        <v>1385</v>
      </c>
      <c r="B8" t="s">
        <v>1517</v>
      </c>
      <c r="C8" t="s">
        <v>19</v>
      </c>
      <c r="D8" t="s">
        <v>20</v>
      </c>
      <c r="E8" t="s">
        <v>32</v>
      </c>
      <c r="F8" t="s">
        <v>22</v>
      </c>
      <c r="G8" t="s">
        <v>87</v>
      </c>
      <c r="H8" t="s">
        <v>837</v>
      </c>
      <c r="I8" t="s">
        <v>89</v>
      </c>
      <c r="J8" t="s">
        <v>132</v>
      </c>
      <c r="K8" t="s">
        <v>27</v>
      </c>
      <c r="L8" t="s">
        <v>28</v>
      </c>
      <c r="M8" s="3">
        <v>43599</v>
      </c>
      <c r="N8" s="3">
        <v>43599</v>
      </c>
      <c r="O8" s="4">
        <v>2019</v>
      </c>
      <c r="P8">
        <v>5</v>
      </c>
      <c r="Q8" s="4">
        <v>8</v>
      </c>
      <c r="R8" s="4">
        <v>8</v>
      </c>
    </row>
    <row r="9" spans="1:18" x14ac:dyDescent="0.25">
      <c r="A9" s="10" t="s">
        <v>1385</v>
      </c>
      <c r="B9" t="s">
        <v>1517</v>
      </c>
      <c r="C9" t="s">
        <v>19</v>
      </c>
      <c r="D9" t="s">
        <v>31</v>
      </c>
      <c r="E9" t="s">
        <v>32</v>
      </c>
      <c r="F9" t="s">
        <v>22</v>
      </c>
      <c r="G9" t="s">
        <v>862</v>
      </c>
      <c r="H9" t="s">
        <v>863</v>
      </c>
      <c r="I9" t="s">
        <v>25</v>
      </c>
      <c r="J9" t="s">
        <v>55</v>
      </c>
      <c r="K9" t="s">
        <v>27</v>
      </c>
      <c r="L9" t="s">
        <v>80</v>
      </c>
      <c r="M9" s="3">
        <v>43727</v>
      </c>
      <c r="N9" s="3">
        <v>43727</v>
      </c>
      <c r="O9" s="4">
        <v>2019</v>
      </c>
      <c r="P9">
        <v>9</v>
      </c>
      <c r="Q9" s="4">
        <v>4</v>
      </c>
      <c r="R9" s="4">
        <v>4</v>
      </c>
    </row>
    <row r="10" spans="1:18" x14ac:dyDescent="0.25">
      <c r="A10" s="25" t="s">
        <v>1385</v>
      </c>
      <c r="B10" t="s">
        <v>1517</v>
      </c>
      <c r="C10" t="s">
        <v>19</v>
      </c>
      <c r="D10" t="s">
        <v>31</v>
      </c>
      <c r="E10" t="s">
        <v>32</v>
      </c>
      <c r="F10" t="s">
        <v>22</v>
      </c>
      <c r="G10" t="s">
        <v>87</v>
      </c>
      <c r="H10" t="s">
        <v>866</v>
      </c>
      <c r="I10" t="s">
        <v>89</v>
      </c>
      <c r="J10" t="s">
        <v>132</v>
      </c>
      <c r="K10" t="s">
        <v>27</v>
      </c>
      <c r="L10" t="s">
        <v>56</v>
      </c>
      <c r="M10" s="3">
        <v>43763</v>
      </c>
      <c r="N10" s="3">
        <v>43763</v>
      </c>
      <c r="O10" s="4">
        <v>2019</v>
      </c>
      <c r="P10">
        <v>10</v>
      </c>
      <c r="Q10" s="4">
        <v>4</v>
      </c>
      <c r="R10" s="4">
        <v>4</v>
      </c>
    </row>
    <row r="11" spans="1:18" x14ac:dyDescent="0.25">
      <c r="A11" s="25" t="s">
        <v>1385</v>
      </c>
      <c r="B11" t="s">
        <v>1517</v>
      </c>
      <c r="C11" t="s">
        <v>19</v>
      </c>
      <c r="D11" t="s">
        <v>20</v>
      </c>
      <c r="E11" t="s">
        <v>32</v>
      </c>
      <c r="F11" t="s">
        <v>22</v>
      </c>
      <c r="G11" t="s">
        <v>87</v>
      </c>
      <c r="H11" t="s">
        <v>868</v>
      </c>
      <c r="I11" t="s">
        <v>89</v>
      </c>
      <c r="J11" t="s">
        <v>55</v>
      </c>
      <c r="K11" t="s">
        <v>27</v>
      </c>
      <c r="L11" t="s">
        <v>56</v>
      </c>
      <c r="M11" s="3">
        <v>43587</v>
      </c>
      <c r="N11" s="3">
        <v>43588</v>
      </c>
      <c r="O11" s="4">
        <v>2019</v>
      </c>
      <c r="P11">
        <v>5</v>
      </c>
      <c r="Q11" s="4">
        <v>8</v>
      </c>
      <c r="R11" s="4">
        <v>8</v>
      </c>
    </row>
    <row r="12" spans="1:18" ht="15.75" x14ac:dyDescent="0.25">
      <c r="A12" s="50" t="s">
        <v>1385</v>
      </c>
      <c r="B12" t="s">
        <v>1517</v>
      </c>
      <c r="C12" t="s">
        <v>19</v>
      </c>
      <c r="D12" t="s">
        <v>31</v>
      </c>
      <c r="E12" t="s">
        <v>32</v>
      </c>
      <c r="F12" t="s">
        <v>22</v>
      </c>
      <c r="G12" t="s">
        <v>87</v>
      </c>
      <c r="H12" t="s">
        <v>898</v>
      </c>
      <c r="I12" t="s">
        <v>89</v>
      </c>
      <c r="J12" t="s">
        <v>132</v>
      </c>
      <c r="K12" t="s">
        <v>27</v>
      </c>
      <c r="L12" t="s">
        <v>28</v>
      </c>
      <c r="M12" s="3">
        <v>43789</v>
      </c>
      <c r="N12" s="3">
        <v>43789</v>
      </c>
      <c r="O12" s="4">
        <v>2019</v>
      </c>
      <c r="P12">
        <v>11</v>
      </c>
      <c r="Q12" s="4">
        <v>8</v>
      </c>
      <c r="R12" s="4">
        <v>8</v>
      </c>
    </row>
    <row r="13" spans="1:18" x14ac:dyDescent="0.25">
      <c r="A13" s="18" t="s">
        <v>1385</v>
      </c>
      <c r="B13" t="s">
        <v>1517</v>
      </c>
      <c r="C13" t="s">
        <v>19</v>
      </c>
      <c r="D13" t="s">
        <v>31</v>
      </c>
      <c r="E13" t="s">
        <v>32</v>
      </c>
      <c r="F13" t="s">
        <v>22</v>
      </c>
      <c r="G13" t="s">
        <v>184</v>
      </c>
      <c r="H13" t="s">
        <v>908</v>
      </c>
      <c r="I13" t="s">
        <v>25</v>
      </c>
      <c r="J13" t="s">
        <v>132</v>
      </c>
      <c r="K13" t="s">
        <v>150</v>
      </c>
      <c r="L13" t="s">
        <v>151</v>
      </c>
      <c r="M13" s="3">
        <v>43507</v>
      </c>
      <c r="N13" s="3">
        <v>43535</v>
      </c>
      <c r="O13" s="4">
        <v>2019</v>
      </c>
      <c r="P13">
        <v>2</v>
      </c>
      <c r="Q13" s="4">
        <v>20</v>
      </c>
      <c r="R13" s="4">
        <v>20</v>
      </c>
    </row>
    <row r="14" spans="1:18" ht="15.75" x14ac:dyDescent="0.25">
      <c r="A14" s="49" t="s">
        <v>1385</v>
      </c>
      <c r="B14" t="s">
        <v>1517</v>
      </c>
      <c r="C14" t="s">
        <v>19</v>
      </c>
      <c r="D14" t="s">
        <v>31</v>
      </c>
      <c r="E14" t="s">
        <v>32</v>
      </c>
      <c r="F14" t="s">
        <v>22</v>
      </c>
      <c r="G14" t="s">
        <v>87</v>
      </c>
      <c r="H14" t="s">
        <v>998</v>
      </c>
      <c r="I14" t="s">
        <v>89</v>
      </c>
      <c r="J14" t="s">
        <v>132</v>
      </c>
      <c r="K14" t="s">
        <v>27</v>
      </c>
      <c r="L14" t="s">
        <v>91</v>
      </c>
      <c r="M14" s="3">
        <v>43738</v>
      </c>
      <c r="N14" s="3">
        <v>43742</v>
      </c>
      <c r="O14" s="4">
        <v>2019</v>
      </c>
      <c r="P14">
        <v>9</v>
      </c>
      <c r="Q14" s="4">
        <v>20</v>
      </c>
      <c r="R14" s="4">
        <v>0</v>
      </c>
    </row>
    <row r="15" spans="1:18" x14ac:dyDescent="0.25">
      <c r="A15" s="25" t="s">
        <v>1455</v>
      </c>
      <c r="B15" t="s">
        <v>1518</v>
      </c>
      <c r="C15" t="s">
        <v>19</v>
      </c>
      <c r="D15" t="s">
        <v>42</v>
      </c>
      <c r="E15" t="s">
        <v>153</v>
      </c>
      <c r="F15" t="s">
        <v>22</v>
      </c>
      <c r="G15" t="s">
        <v>87</v>
      </c>
      <c r="H15" t="s">
        <v>154</v>
      </c>
      <c r="I15" t="s">
        <v>89</v>
      </c>
      <c r="J15" t="s">
        <v>132</v>
      </c>
      <c r="K15" t="s">
        <v>27</v>
      </c>
      <c r="L15" t="s">
        <v>133</v>
      </c>
      <c r="M15" s="3">
        <v>43591</v>
      </c>
      <c r="N15" s="3">
        <v>43598</v>
      </c>
      <c r="O15" s="4">
        <v>2019</v>
      </c>
      <c r="P15">
        <v>5</v>
      </c>
      <c r="Q15" s="4">
        <v>16</v>
      </c>
      <c r="R15" s="4">
        <v>16</v>
      </c>
    </row>
    <row r="16" spans="1:18" x14ac:dyDescent="0.25">
      <c r="A16" s="52" t="s">
        <v>1455</v>
      </c>
      <c r="B16" t="s">
        <v>1518</v>
      </c>
      <c r="C16" t="s">
        <v>19</v>
      </c>
      <c r="D16" t="s">
        <v>42</v>
      </c>
      <c r="E16" t="s">
        <v>153</v>
      </c>
      <c r="F16" t="s">
        <v>22</v>
      </c>
      <c r="G16" t="s">
        <v>216</v>
      </c>
      <c r="H16" t="s">
        <v>681</v>
      </c>
      <c r="I16" t="s">
        <v>25</v>
      </c>
      <c r="J16" t="s">
        <v>132</v>
      </c>
      <c r="K16" t="s">
        <v>150</v>
      </c>
      <c r="L16" t="s">
        <v>151</v>
      </c>
      <c r="M16" s="3">
        <v>43697</v>
      </c>
      <c r="N16" s="3">
        <v>43727</v>
      </c>
      <c r="O16" s="4">
        <v>2019</v>
      </c>
      <c r="P16">
        <v>8</v>
      </c>
      <c r="Q16" s="4">
        <v>20</v>
      </c>
      <c r="R16" s="4">
        <v>20</v>
      </c>
    </row>
    <row r="17" spans="1:18" x14ac:dyDescent="0.25">
      <c r="A17" s="52" t="s">
        <v>1455</v>
      </c>
      <c r="B17" t="s">
        <v>1518</v>
      </c>
      <c r="C17" t="s">
        <v>19</v>
      </c>
      <c r="D17" t="s">
        <v>42</v>
      </c>
      <c r="E17" t="s">
        <v>153</v>
      </c>
      <c r="F17" t="s">
        <v>22</v>
      </c>
      <c r="G17" t="s">
        <v>216</v>
      </c>
      <c r="H17" t="s">
        <v>689</v>
      </c>
      <c r="I17" t="s">
        <v>25</v>
      </c>
      <c r="J17" t="s">
        <v>132</v>
      </c>
      <c r="K17" t="s">
        <v>150</v>
      </c>
      <c r="L17" t="s">
        <v>151</v>
      </c>
      <c r="M17" s="3">
        <v>43663</v>
      </c>
      <c r="N17" s="3">
        <v>43693</v>
      </c>
      <c r="O17" s="4">
        <v>2019</v>
      </c>
      <c r="P17">
        <v>7</v>
      </c>
      <c r="Q17" s="4">
        <v>20</v>
      </c>
      <c r="R17" s="4">
        <v>20</v>
      </c>
    </row>
    <row r="18" spans="1:18" x14ac:dyDescent="0.25">
      <c r="A18" s="25" t="s">
        <v>1455</v>
      </c>
      <c r="B18" t="s">
        <v>1518</v>
      </c>
      <c r="C18" t="s">
        <v>19</v>
      </c>
      <c r="D18" t="s">
        <v>42</v>
      </c>
      <c r="E18" t="s">
        <v>153</v>
      </c>
      <c r="F18" t="s">
        <v>22</v>
      </c>
      <c r="G18" t="s">
        <v>87</v>
      </c>
      <c r="H18" t="s">
        <v>868</v>
      </c>
      <c r="I18" t="s">
        <v>89</v>
      </c>
      <c r="J18" t="s">
        <v>55</v>
      </c>
      <c r="K18" t="s">
        <v>27</v>
      </c>
      <c r="L18" t="s">
        <v>56</v>
      </c>
      <c r="M18" s="3">
        <v>43587</v>
      </c>
      <c r="N18" s="3">
        <v>43588</v>
      </c>
      <c r="O18" s="4">
        <v>2019</v>
      </c>
      <c r="P18">
        <v>5</v>
      </c>
      <c r="Q18" s="4">
        <v>8</v>
      </c>
      <c r="R18" s="4">
        <v>8</v>
      </c>
    </row>
    <row r="19" spans="1:18" x14ac:dyDescent="0.25">
      <c r="A19" s="37" t="s">
        <v>1027</v>
      </c>
      <c r="B19" t="s">
        <v>1516</v>
      </c>
      <c r="C19" t="s">
        <v>85</v>
      </c>
      <c r="D19" t="s">
        <v>156</v>
      </c>
      <c r="E19" t="s">
        <v>93</v>
      </c>
      <c r="F19" t="s">
        <v>93</v>
      </c>
      <c r="G19" t="s">
        <v>87</v>
      </c>
      <c r="H19" t="s">
        <v>487</v>
      </c>
      <c r="I19" t="s">
        <v>89</v>
      </c>
      <c r="J19" t="s">
        <v>48</v>
      </c>
      <c r="K19" t="s">
        <v>27</v>
      </c>
      <c r="L19" t="s">
        <v>56</v>
      </c>
      <c r="M19" s="3">
        <v>43795</v>
      </c>
      <c r="N19" s="3">
        <v>43795</v>
      </c>
      <c r="O19" s="4">
        <v>2019</v>
      </c>
      <c r="P19">
        <v>11</v>
      </c>
      <c r="Q19" s="4">
        <v>4</v>
      </c>
      <c r="R19" s="4">
        <v>0</v>
      </c>
    </row>
    <row r="20" spans="1:18" x14ac:dyDescent="0.25">
      <c r="A20" s="25" t="s">
        <v>1027</v>
      </c>
      <c r="B20" t="s">
        <v>1516</v>
      </c>
      <c r="C20" t="s">
        <v>85</v>
      </c>
      <c r="D20" t="s">
        <v>156</v>
      </c>
      <c r="E20" t="s">
        <v>93</v>
      </c>
      <c r="F20" t="s">
        <v>93</v>
      </c>
      <c r="G20" t="s">
        <v>87</v>
      </c>
      <c r="H20" t="s">
        <v>354</v>
      </c>
      <c r="I20" t="s">
        <v>89</v>
      </c>
      <c r="J20" t="s">
        <v>48</v>
      </c>
      <c r="K20" t="s">
        <v>27</v>
      </c>
      <c r="L20" t="s">
        <v>56</v>
      </c>
      <c r="M20" s="3">
        <v>43614</v>
      </c>
      <c r="N20" s="3">
        <v>43614</v>
      </c>
      <c r="O20" s="4">
        <v>2019</v>
      </c>
      <c r="P20">
        <v>5</v>
      </c>
      <c r="Q20" s="4">
        <v>4</v>
      </c>
      <c r="R20" s="4">
        <v>4</v>
      </c>
    </row>
    <row r="21" spans="1:18" x14ac:dyDescent="0.25">
      <c r="A21" s="25" t="s">
        <v>1027</v>
      </c>
      <c r="B21" t="s">
        <v>1516</v>
      </c>
      <c r="C21" t="s">
        <v>85</v>
      </c>
      <c r="D21" t="s">
        <v>156</v>
      </c>
      <c r="E21" t="s">
        <v>93</v>
      </c>
      <c r="F21" t="s">
        <v>93</v>
      </c>
      <c r="G21" t="s">
        <v>87</v>
      </c>
      <c r="H21" t="s">
        <v>435</v>
      </c>
      <c r="I21" t="s">
        <v>89</v>
      </c>
      <c r="J21" t="s">
        <v>48</v>
      </c>
      <c r="K21" t="s">
        <v>27</v>
      </c>
      <c r="L21" t="s">
        <v>56</v>
      </c>
      <c r="M21" s="3">
        <v>43706</v>
      </c>
      <c r="N21" s="3">
        <v>43706</v>
      </c>
      <c r="O21" s="4">
        <v>2019</v>
      </c>
      <c r="P21">
        <v>8</v>
      </c>
      <c r="Q21" s="4">
        <v>4</v>
      </c>
      <c r="R21" s="4">
        <v>4</v>
      </c>
    </row>
    <row r="22" spans="1:18" x14ac:dyDescent="0.25">
      <c r="A22" s="25" t="s">
        <v>1044</v>
      </c>
      <c r="B22" t="s">
        <v>1516</v>
      </c>
      <c r="C22" t="s">
        <v>85</v>
      </c>
      <c r="D22" t="s">
        <v>156</v>
      </c>
      <c r="E22" t="s">
        <v>93</v>
      </c>
      <c r="F22" t="s">
        <v>93</v>
      </c>
      <c r="G22" t="s">
        <v>87</v>
      </c>
      <c r="H22" t="s">
        <v>354</v>
      </c>
      <c r="I22" t="s">
        <v>89</v>
      </c>
      <c r="J22" t="s">
        <v>48</v>
      </c>
      <c r="K22" t="s">
        <v>27</v>
      </c>
      <c r="L22" t="s">
        <v>56</v>
      </c>
      <c r="M22" s="3">
        <v>43614</v>
      </c>
      <c r="N22" s="3">
        <v>43614</v>
      </c>
      <c r="O22" s="4">
        <v>2019</v>
      </c>
      <c r="P22">
        <v>5</v>
      </c>
      <c r="Q22" s="4">
        <v>4</v>
      </c>
      <c r="R22" s="4">
        <v>4</v>
      </c>
    </row>
    <row r="23" spans="1:18" x14ac:dyDescent="0.25">
      <c r="A23" s="25" t="s">
        <v>1044</v>
      </c>
      <c r="B23" t="s">
        <v>1516</v>
      </c>
      <c r="C23" t="s">
        <v>85</v>
      </c>
      <c r="D23" t="s">
        <v>156</v>
      </c>
      <c r="E23" t="s">
        <v>93</v>
      </c>
      <c r="F23" t="s">
        <v>93</v>
      </c>
      <c r="G23" t="s">
        <v>87</v>
      </c>
      <c r="H23" t="s">
        <v>435</v>
      </c>
      <c r="I23" t="s">
        <v>89</v>
      </c>
      <c r="J23" t="s">
        <v>48</v>
      </c>
      <c r="K23" t="s">
        <v>27</v>
      </c>
      <c r="L23" t="s">
        <v>56</v>
      </c>
      <c r="M23" s="3">
        <v>43706</v>
      </c>
      <c r="N23" s="3">
        <v>43706</v>
      </c>
      <c r="O23" s="4">
        <v>2019</v>
      </c>
      <c r="P23">
        <v>8</v>
      </c>
      <c r="Q23" s="4">
        <v>4</v>
      </c>
      <c r="R23" s="4">
        <v>4</v>
      </c>
    </row>
    <row r="24" spans="1:18" x14ac:dyDescent="0.25">
      <c r="A24" s="25" t="s">
        <v>1044</v>
      </c>
      <c r="B24" t="s">
        <v>1516</v>
      </c>
      <c r="C24" t="s">
        <v>85</v>
      </c>
      <c r="D24" t="s">
        <v>156</v>
      </c>
      <c r="E24" t="s">
        <v>93</v>
      </c>
      <c r="F24" t="s">
        <v>93</v>
      </c>
      <c r="G24" t="s">
        <v>87</v>
      </c>
      <c r="H24" t="s">
        <v>487</v>
      </c>
      <c r="I24" t="s">
        <v>89</v>
      </c>
      <c r="J24" t="s">
        <v>48</v>
      </c>
      <c r="K24" t="s">
        <v>27</v>
      </c>
      <c r="L24" t="s">
        <v>56</v>
      </c>
      <c r="M24" s="3">
        <v>43795</v>
      </c>
      <c r="N24" s="3">
        <v>43795</v>
      </c>
      <c r="O24" s="4">
        <v>2019</v>
      </c>
      <c r="P24">
        <v>11</v>
      </c>
      <c r="Q24" s="4">
        <v>4</v>
      </c>
      <c r="R24" s="4">
        <v>0</v>
      </c>
    </row>
    <row r="25" spans="1:18" x14ac:dyDescent="0.25">
      <c r="A25" s="25" t="s">
        <v>1018</v>
      </c>
      <c r="B25" t="s">
        <v>1516</v>
      </c>
      <c r="C25" t="s">
        <v>85</v>
      </c>
      <c r="D25" t="s">
        <v>156</v>
      </c>
      <c r="E25" t="s">
        <v>93</v>
      </c>
      <c r="F25" t="s">
        <v>93</v>
      </c>
      <c r="G25" t="s">
        <v>87</v>
      </c>
      <c r="H25" t="s">
        <v>933</v>
      </c>
      <c r="I25" t="s">
        <v>89</v>
      </c>
      <c r="J25" t="s">
        <v>132</v>
      </c>
      <c r="K25" t="s">
        <v>27</v>
      </c>
      <c r="L25" t="s">
        <v>28</v>
      </c>
      <c r="M25" s="3">
        <v>43683</v>
      </c>
      <c r="N25" s="3">
        <v>43692</v>
      </c>
      <c r="O25" s="4">
        <v>2019</v>
      </c>
      <c r="P25">
        <v>8</v>
      </c>
      <c r="Q25" s="4">
        <v>32</v>
      </c>
      <c r="R25" s="4">
        <v>32</v>
      </c>
    </row>
    <row r="26" spans="1:18" x14ac:dyDescent="0.25">
      <c r="A26" s="9" t="s">
        <v>1398</v>
      </c>
      <c r="B26" t="s">
        <v>1519</v>
      </c>
      <c r="C26" t="s">
        <v>19</v>
      </c>
      <c r="D26" t="s">
        <v>31</v>
      </c>
      <c r="E26" t="s">
        <v>73</v>
      </c>
      <c r="F26" t="s">
        <v>22</v>
      </c>
      <c r="G26" t="s">
        <v>23</v>
      </c>
      <c r="H26" t="s">
        <v>71</v>
      </c>
      <c r="I26" t="s">
        <v>25</v>
      </c>
      <c r="J26" t="s">
        <v>26</v>
      </c>
      <c r="K26" t="s">
        <v>27</v>
      </c>
      <c r="L26" t="s">
        <v>28</v>
      </c>
      <c r="M26" s="3">
        <v>43748</v>
      </c>
      <c r="N26" s="3">
        <v>43749</v>
      </c>
      <c r="O26" s="4">
        <v>2019</v>
      </c>
      <c r="P26">
        <v>10</v>
      </c>
      <c r="Q26" s="4">
        <v>13</v>
      </c>
      <c r="R26" s="4">
        <v>13</v>
      </c>
    </row>
    <row r="27" spans="1:18" x14ac:dyDescent="0.25">
      <c r="A27" s="25" t="s">
        <v>1398</v>
      </c>
      <c r="B27" t="s">
        <v>1519</v>
      </c>
      <c r="C27" t="s">
        <v>19</v>
      </c>
      <c r="D27" t="s">
        <v>31</v>
      </c>
      <c r="E27" t="s">
        <v>73</v>
      </c>
      <c r="F27" t="s">
        <v>22</v>
      </c>
      <c r="G27" t="s">
        <v>87</v>
      </c>
      <c r="H27" t="s">
        <v>615</v>
      </c>
      <c r="I27" t="s">
        <v>89</v>
      </c>
      <c r="J27" t="s">
        <v>132</v>
      </c>
      <c r="K27" t="s">
        <v>27</v>
      </c>
      <c r="L27" t="s">
        <v>56</v>
      </c>
      <c r="M27" s="3">
        <v>43703</v>
      </c>
      <c r="N27" s="3">
        <v>43707</v>
      </c>
      <c r="O27" s="4">
        <v>2019</v>
      </c>
      <c r="P27">
        <v>8</v>
      </c>
      <c r="Q27" s="4">
        <v>20</v>
      </c>
      <c r="R27" s="4">
        <v>0</v>
      </c>
    </row>
    <row r="28" spans="1:18" x14ac:dyDescent="0.25">
      <c r="A28" s="25" t="s">
        <v>1398</v>
      </c>
      <c r="B28" t="s">
        <v>1519</v>
      </c>
      <c r="C28" t="s">
        <v>19</v>
      </c>
      <c r="D28" t="s">
        <v>31</v>
      </c>
      <c r="E28" t="s">
        <v>73</v>
      </c>
      <c r="F28" t="s">
        <v>22</v>
      </c>
      <c r="G28" t="s">
        <v>87</v>
      </c>
      <c r="H28" t="s">
        <v>713</v>
      </c>
      <c r="I28" t="s">
        <v>89</v>
      </c>
      <c r="J28" t="s">
        <v>132</v>
      </c>
      <c r="K28" t="s">
        <v>27</v>
      </c>
      <c r="L28" t="s">
        <v>133</v>
      </c>
      <c r="M28" s="3">
        <v>43544</v>
      </c>
      <c r="N28" s="3">
        <v>43544</v>
      </c>
      <c r="O28" s="4">
        <v>2019</v>
      </c>
      <c r="P28">
        <v>3</v>
      </c>
      <c r="Q28" s="4">
        <v>4</v>
      </c>
      <c r="R28" s="4">
        <v>4</v>
      </c>
    </row>
    <row r="29" spans="1:18" x14ac:dyDescent="0.25">
      <c r="A29" s="52" t="s">
        <v>1398</v>
      </c>
      <c r="B29" t="s">
        <v>1519</v>
      </c>
      <c r="C29" t="s">
        <v>19</v>
      </c>
      <c r="D29" t="s">
        <v>31</v>
      </c>
      <c r="E29" t="s">
        <v>73</v>
      </c>
      <c r="F29" t="s">
        <v>22</v>
      </c>
      <c r="G29" t="s">
        <v>216</v>
      </c>
      <c r="H29" t="s">
        <v>796</v>
      </c>
      <c r="I29" t="s">
        <v>25</v>
      </c>
      <c r="J29" t="s">
        <v>132</v>
      </c>
      <c r="K29" t="s">
        <v>150</v>
      </c>
      <c r="L29" t="s">
        <v>151</v>
      </c>
      <c r="M29" s="3">
        <v>43697</v>
      </c>
      <c r="N29" s="3">
        <v>43727</v>
      </c>
      <c r="O29" s="4">
        <v>2019</v>
      </c>
      <c r="P29">
        <v>8</v>
      </c>
      <c r="Q29" s="4">
        <v>20</v>
      </c>
      <c r="R29" s="4">
        <v>20</v>
      </c>
    </row>
    <row r="30" spans="1:18" x14ac:dyDescent="0.25">
      <c r="A30" s="52" t="s">
        <v>1398</v>
      </c>
      <c r="B30" t="s">
        <v>1519</v>
      </c>
      <c r="C30" t="s">
        <v>19</v>
      </c>
      <c r="D30" t="s">
        <v>31</v>
      </c>
      <c r="E30" t="s">
        <v>73</v>
      </c>
      <c r="F30" t="s">
        <v>22</v>
      </c>
      <c r="G30" t="s">
        <v>216</v>
      </c>
      <c r="H30" t="s">
        <v>810</v>
      </c>
      <c r="I30" t="s">
        <v>25</v>
      </c>
      <c r="J30" t="s">
        <v>132</v>
      </c>
      <c r="K30" t="s">
        <v>150</v>
      </c>
      <c r="L30" t="s">
        <v>151</v>
      </c>
      <c r="M30" s="3">
        <v>43711</v>
      </c>
      <c r="N30" s="3">
        <v>43751</v>
      </c>
      <c r="O30" s="4">
        <v>2019</v>
      </c>
      <c r="P30">
        <v>9</v>
      </c>
      <c r="Q30" s="4">
        <v>30</v>
      </c>
      <c r="R30" s="4">
        <v>30</v>
      </c>
    </row>
    <row r="31" spans="1:18" x14ac:dyDescent="0.25">
      <c r="A31" s="25" t="s">
        <v>1398</v>
      </c>
      <c r="B31" t="s">
        <v>1519</v>
      </c>
      <c r="C31" t="s">
        <v>19</v>
      </c>
      <c r="D31" t="s">
        <v>31</v>
      </c>
      <c r="E31" t="s">
        <v>73</v>
      </c>
      <c r="F31" t="s">
        <v>22</v>
      </c>
      <c r="G31" t="s">
        <v>87</v>
      </c>
      <c r="H31" t="s">
        <v>868</v>
      </c>
      <c r="I31" t="s">
        <v>89</v>
      </c>
      <c r="J31" t="s">
        <v>55</v>
      </c>
      <c r="K31" t="s">
        <v>27</v>
      </c>
      <c r="L31" t="s">
        <v>56</v>
      </c>
      <c r="M31" s="3">
        <v>43619</v>
      </c>
      <c r="N31" s="3">
        <v>43620</v>
      </c>
      <c r="O31" s="4">
        <v>2019</v>
      </c>
      <c r="P31">
        <v>6</v>
      </c>
      <c r="Q31" s="4">
        <v>8</v>
      </c>
      <c r="R31" s="4">
        <v>8</v>
      </c>
    </row>
    <row r="32" spans="1:18" x14ac:dyDescent="0.25">
      <c r="A32" s="37" t="s">
        <v>1398</v>
      </c>
      <c r="B32" t="s">
        <v>1519</v>
      </c>
      <c r="C32" t="s">
        <v>19</v>
      </c>
      <c r="D32" t="s">
        <v>31</v>
      </c>
      <c r="E32" t="s">
        <v>73</v>
      </c>
      <c r="F32" t="s">
        <v>22</v>
      </c>
      <c r="G32" t="s">
        <v>87</v>
      </c>
      <c r="H32" t="s">
        <v>898</v>
      </c>
      <c r="I32" t="s">
        <v>89</v>
      </c>
      <c r="J32" t="s">
        <v>132</v>
      </c>
      <c r="K32" t="s">
        <v>27</v>
      </c>
      <c r="L32" t="s">
        <v>28</v>
      </c>
      <c r="M32" s="3">
        <v>43789</v>
      </c>
      <c r="N32" s="3">
        <v>43789</v>
      </c>
      <c r="O32" s="4">
        <v>2019</v>
      </c>
      <c r="P32">
        <v>11</v>
      </c>
      <c r="Q32" s="4">
        <v>8</v>
      </c>
      <c r="R32" s="4">
        <v>8</v>
      </c>
    </row>
    <row r="33" spans="1:18" x14ac:dyDescent="0.25">
      <c r="A33" s="25" t="s">
        <v>1398</v>
      </c>
      <c r="B33" t="s">
        <v>1519</v>
      </c>
      <c r="C33" t="s">
        <v>19</v>
      </c>
      <c r="D33" t="s">
        <v>31</v>
      </c>
      <c r="E33" t="s">
        <v>73</v>
      </c>
      <c r="F33" t="s">
        <v>22</v>
      </c>
      <c r="G33" t="s">
        <v>87</v>
      </c>
      <c r="H33" t="s">
        <v>988</v>
      </c>
      <c r="I33" t="s">
        <v>89</v>
      </c>
      <c r="J33" t="s">
        <v>132</v>
      </c>
      <c r="K33" t="s">
        <v>27</v>
      </c>
      <c r="L33" t="s">
        <v>133</v>
      </c>
      <c r="M33" s="3">
        <v>43633</v>
      </c>
      <c r="N33" s="3">
        <v>43636</v>
      </c>
      <c r="O33" s="4">
        <v>2019</v>
      </c>
      <c r="P33">
        <v>6</v>
      </c>
      <c r="Q33" s="4">
        <v>16</v>
      </c>
      <c r="R33" s="4">
        <v>0</v>
      </c>
    </row>
    <row r="34" spans="1:18" x14ac:dyDescent="0.25">
      <c r="A34" s="25" t="s">
        <v>1028</v>
      </c>
      <c r="B34" t="s">
        <v>1516</v>
      </c>
      <c r="C34" t="s">
        <v>85</v>
      </c>
      <c r="D34" t="s">
        <v>156</v>
      </c>
      <c r="E34" t="s">
        <v>93</v>
      </c>
      <c r="F34" t="s">
        <v>93</v>
      </c>
      <c r="G34" t="s">
        <v>87</v>
      </c>
      <c r="H34" t="s">
        <v>354</v>
      </c>
      <c r="I34" t="s">
        <v>89</v>
      </c>
      <c r="J34" t="s">
        <v>48</v>
      </c>
      <c r="K34" t="s">
        <v>27</v>
      </c>
      <c r="L34" t="s">
        <v>56</v>
      </c>
      <c r="M34" s="3">
        <v>43614</v>
      </c>
      <c r="N34" s="3">
        <v>43614</v>
      </c>
      <c r="O34" s="4">
        <v>2019</v>
      </c>
      <c r="P34">
        <v>5</v>
      </c>
      <c r="Q34" s="4">
        <v>4</v>
      </c>
      <c r="R34" s="4">
        <v>4</v>
      </c>
    </row>
    <row r="35" spans="1:18" x14ac:dyDescent="0.25">
      <c r="A35" s="25" t="s">
        <v>1461</v>
      </c>
      <c r="B35" t="s">
        <v>1520</v>
      </c>
      <c r="C35" t="s">
        <v>19</v>
      </c>
      <c r="D35" t="s">
        <v>42</v>
      </c>
      <c r="E35" t="s">
        <v>233</v>
      </c>
      <c r="F35" t="s">
        <v>22</v>
      </c>
      <c r="G35" t="s">
        <v>87</v>
      </c>
      <c r="H35" t="s">
        <v>713</v>
      </c>
      <c r="I35" t="s">
        <v>89</v>
      </c>
      <c r="J35" t="s">
        <v>132</v>
      </c>
      <c r="K35" t="s">
        <v>27</v>
      </c>
      <c r="L35" t="s">
        <v>133</v>
      </c>
      <c r="M35" s="3">
        <v>43544</v>
      </c>
      <c r="N35" s="3">
        <v>43544</v>
      </c>
      <c r="O35" s="4">
        <v>2019</v>
      </c>
      <c r="P35">
        <v>3</v>
      </c>
      <c r="Q35" s="4">
        <v>4</v>
      </c>
      <c r="R35" s="4">
        <v>4</v>
      </c>
    </row>
    <row r="36" spans="1:18" x14ac:dyDescent="0.25">
      <c r="A36" s="25" t="s">
        <v>1461</v>
      </c>
      <c r="B36" t="s">
        <v>1520</v>
      </c>
      <c r="C36" t="s">
        <v>19</v>
      </c>
      <c r="D36" t="s">
        <v>42</v>
      </c>
      <c r="E36" t="s">
        <v>233</v>
      </c>
      <c r="F36" t="s">
        <v>22</v>
      </c>
      <c r="G36" t="s">
        <v>87</v>
      </c>
      <c r="H36" t="s">
        <v>832</v>
      </c>
      <c r="I36" t="s">
        <v>89</v>
      </c>
      <c r="J36" t="s">
        <v>132</v>
      </c>
      <c r="K36" t="s">
        <v>27</v>
      </c>
      <c r="L36" t="s">
        <v>133</v>
      </c>
      <c r="M36" s="3">
        <v>43580</v>
      </c>
      <c r="N36" s="3">
        <v>43584</v>
      </c>
      <c r="O36" s="4">
        <v>2019</v>
      </c>
      <c r="P36">
        <v>4</v>
      </c>
      <c r="Q36" s="4">
        <v>20</v>
      </c>
      <c r="R36" s="4">
        <v>20</v>
      </c>
    </row>
    <row r="37" spans="1:18" x14ac:dyDescent="0.25">
      <c r="A37" s="61" t="s">
        <v>1461</v>
      </c>
      <c r="B37" t="s">
        <v>1520</v>
      </c>
      <c r="C37" t="s">
        <v>19</v>
      </c>
      <c r="D37" t="s">
        <v>42</v>
      </c>
      <c r="E37" t="s">
        <v>233</v>
      </c>
      <c r="F37" t="s">
        <v>22</v>
      </c>
      <c r="G37" t="s">
        <v>216</v>
      </c>
      <c r="H37" t="s">
        <v>911</v>
      </c>
      <c r="I37" t="s">
        <v>25</v>
      </c>
      <c r="J37" t="s">
        <v>132</v>
      </c>
      <c r="K37" t="s">
        <v>150</v>
      </c>
      <c r="L37" t="s">
        <v>151</v>
      </c>
      <c r="M37" s="3">
        <v>43712</v>
      </c>
      <c r="N37" s="3">
        <v>43762</v>
      </c>
      <c r="O37" s="4">
        <v>2019</v>
      </c>
      <c r="P37">
        <v>9</v>
      </c>
      <c r="Q37" s="4">
        <v>40</v>
      </c>
      <c r="R37" s="4">
        <v>40</v>
      </c>
    </row>
    <row r="38" spans="1:18" x14ac:dyDescent="0.25">
      <c r="A38" s="11" t="s">
        <v>1378</v>
      </c>
      <c r="B38" t="s">
        <v>1521</v>
      </c>
      <c r="C38" t="s">
        <v>19</v>
      </c>
      <c r="D38" t="s">
        <v>31</v>
      </c>
      <c r="E38" t="s">
        <v>83</v>
      </c>
      <c r="F38" t="s">
        <v>22</v>
      </c>
      <c r="G38" t="s">
        <v>184</v>
      </c>
      <c r="H38" t="s">
        <v>308</v>
      </c>
      <c r="I38" t="s">
        <v>25</v>
      </c>
      <c r="J38" t="s">
        <v>132</v>
      </c>
      <c r="K38" t="s">
        <v>27</v>
      </c>
      <c r="L38" t="s">
        <v>133</v>
      </c>
      <c r="M38" s="3">
        <v>43668</v>
      </c>
      <c r="N38" s="3">
        <v>43675</v>
      </c>
      <c r="O38" s="4">
        <v>2019</v>
      </c>
      <c r="P38">
        <v>7</v>
      </c>
      <c r="Q38" s="4">
        <v>24</v>
      </c>
      <c r="R38" s="4">
        <v>24</v>
      </c>
    </row>
    <row r="39" spans="1:18" x14ac:dyDescent="0.25">
      <c r="A39" s="37" t="s">
        <v>1378</v>
      </c>
      <c r="B39" t="s">
        <v>1521</v>
      </c>
      <c r="C39" t="s">
        <v>19</v>
      </c>
      <c r="D39" t="s">
        <v>31</v>
      </c>
      <c r="E39" t="s">
        <v>83</v>
      </c>
      <c r="F39" t="s">
        <v>22</v>
      </c>
      <c r="G39" t="s">
        <v>87</v>
      </c>
      <c r="H39" t="s">
        <v>435</v>
      </c>
      <c r="I39" t="s">
        <v>89</v>
      </c>
      <c r="J39" t="s">
        <v>48</v>
      </c>
      <c r="K39" t="s">
        <v>27</v>
      </c>
      <c r="L39" t="s">
        <v>56</v>
      </c>
      <c r="M39" s="3">
        <v>43706</v>
      </c>
      <c r="N39" s="3">
        <v>43706</v>
      </c>
      <c r="O39" s="4">
        <v>2019</v>
      </c>
      <c r="P39">
        <v>8</v>
      </c>
      <c r="Q39" s="4">
        <v>4</v>
      </c>
      <c r="R39" s="4">
        <v>4</v>
      </c>
    </row>
    <row r="40" spans="1:18" x14ac:dyDescent="0.25">
      <c r="A40" s="37" t="s">
        <v>1378</v>
      </c>
      <c r="B40" t="s">
        <v>1521</v>
      </c>
      <c r="C40" t="s">
        <v>19</v>
      </c>
      <c r="D40" t="s">
        <v>31</v>
      </c>
      <c r="E40" t="s">
        <v>83</v>
      </c>
      <c r="F40" t="s">
        <v>22</v>
      </c>
      <c r="G40" t="s">
        <v>87</v>
      </c>
      <c r="H40" t="s">
        <v>487</v>
      </c>
      <c r="I40" t="s">
        <v>89</v>
      </c>
      <c r="J40" t="s">
        <v>48</v>
      </c>
      <c r="K40" t="s">
        <v>27</v>
      </c>
      <c r="L40" t="s">
        <v>56</v>
      </c>
      <c r="M40" s="3">
        <v>43795</v>
      </c>
      <c r="N40" s="3">
        <v>43795</v>
      </c>
      <c r="O40" s="4">
        <v>2019</v>
      </c>
      <c r="P40">
        <v>11</v>
      </c>
      <c r="Q40" s="4">
        <v>4</v>
      </c>
      <c r="R40" s="4">
        <v>0</v>
      </c>
    </row>
    <row r="41" spans="1:18" x14ac:dyDescent="0.25">
      <c r="A41" s="25" t="s">
        <v>1378</v>
      </c>
      <c r="B41" t="s">
        <v>1521</v>
      </c>
      <c r="C41" t="s">
        <v>19</v>
      </c>
      <c r="D41" t="s">
        <v>31</v>
      </c>
      <c r="E41" t="s">
        <v>83</v>
      </c>
      <c r="F41" t="s">
        <v>22</v>
      </c>
      <c r="G41" t="s">
        <v>87</v>
      </c>
      <c r="H41" t="s">
        <v>615</v>
      </c>
      <c r="I41" t="s">
        <v>89</v>
      </c>
      <c r="J41" t="s">
        <v>132</v>
      </c>
      <c r="K41" t="s">
        <v>27</v>
      </c>
      <c r="L41" t="s">
        <v>56</v>
      </c>
      <c r="M41" s="3">
        <v>43703</v>
      </c>
      <c r="N41" s="3">
        <v>43707</v>
      </c>
      <c r="O41" s="4">
        <v>2019</v>
      </c>
      <c r="P41">
        <v>8</v>
      </c>
      <c r="Q41" s="4">
        <v>20</v>
      </c>
      <c r="R41" s="4">
        <v>0</v>
      </c>
    </row>
    <row r="42" spans="1:18" x14ac:dyDescent="0.25">
      <c r="A42" s="11" t="s">
        <v>1378</v>
      </c>
      <c r="B42" t="s">
        <v>1521</v>
      </c>
      <c r="C42" t="s">
        <v>19</v>
      </c>
      <c r="D42" t="s">
        <v>31</v>
      </c>
      <c r="E42" t="s">
        <v>83</v>
      </c>
      <c r="F42" t="s">
        <v>22</v>
      </c>
      <c r="G42" t="s">
        <v>287</v>
      </c>
      <c r="H42" t="s">
        <v>670</v>
      </c>
      <c r="I42" t="s">
        <v>25</v>
      </c>
      <c r="J42" t="s">
        <v>132</v>
      </c>
      <c r="K42" t="s">
        <v>27</v>
      </c>
      <c r="L42" t="s">
        <v>63</v>
      </c>
      <c r="M42" s="3">
        <v>43663</v>
      </c>
      <c r="N42" s="3">
        <v>43667</v>
      </c>
      <c r="O42" s="4">
        <v>2019</v>
      </c>
      <c r="P42">
        <v>7</v>
      </c>
      <c r="Q42" s="4">
        <v>24</v>
      </c>
      <c r="R42" s="4">
        <v>24</v>
      </c>
    </row>
    <row r="43" spans="1:18" x14ac:dyDescent="0.25">
      <c r="A43" s="52" t="s">
        <v>1378</v>
      </c>
      <c r="B43" t="s">
        <v>1521</v>
      </c>
      <c r="C43" t="s">
        <v>19</v>
      </c>
      <c r="D43" t="s">
        <v>31</v>
      </c>
      <c r="E43" t="s">
        <v>83</v>
      </c>
      <c r="F43" t="s">
        <v>22</v>
      </c>
      <c r="G43" t="s">
        <v>216</v>
      </c>
      <c r="H43" t="s">
        <v>796</v>
      </c>
      <c r="I43" t="s">
        <v>25</v>
      </c>
      <c r="J43" t="s">
        <v>132</v>
      </c>
      <c r="K43" t="s">
        <v>150</v>
      </c>
      <c r="L43" t="s">
        <v>151</v>
      </c>
      <c r="M43" s="3">
        <v>43697</v>
      </c>
      <c r="N43" s="3">
        <v>43714</v>
      </c>
      <c r="O43" s="4">
        <v>2019</v>
      </c>
      <c r="P43">
        <v>8</v>
      </c>
      <c r="Q43" s="4">
        <v>20</v>
      </c>
      <c r="R43" s="4">
        <v>20</v>
      </c>
    </row>
    <row r="44" spans="1:18" x14ac:dyDescent="0.25">
      <c r="A44" s="37" t="s">
        <v>1378</v>
      </c>
      <c r="B44" t="s">
        <v>1521</v>
      </c>
      <c r="C44" t="s">
        <v>19</v>
      </c>
      <c r="D44" t="s">
        <v>31</v>
      </c>
      <c r="E44" t="s">
        <v>83</v>
      </c>
      <c r="F44" t="s">
        <v>22</v>
      </c>
      <c r="G44" t="s">
        <v>87</v>
      </c>
      <c r="H44" t="s">
        <v>866</v>
      </c>
      <c r="I44" t="s">
        <v>89</v>
      </c>
      <c r="J44" t="s">
        <v>132</v>
      </c>
      <c r="K44" t="s">
        <v>27</v>
      </c>
      <c r="L44" t="s">
        <v>56</v>
      </c>
      <c r="M44" s="3">
        <v>43763</v>
      </c>
      <c r="N44" s="3">
        <v>43763</v>
      </c>
      <c r="O44" s="4">
        <v>2019</v>
      </c>
      <c r="P44">
        <v>10</v>
      </c>
      <c r="Q44" s="4">
        <v>4</v>
      </c>
      <c r="R44" s="4">
        <v>0</v>
      </c>
    </row>
    <row r="45" spans="1:18" x14ac:dyDescent="0.25">
      <c r="A45" s="18" t="s">
        <v>1378</v>
      </c>
      <c r="B45" t="s">
        <v>1521</v>
      </c>
      <c r="C45" t="s">
        <v>19</v>
      </c>
      <c r="D45" t="s">
        <v>31</v>
      </c>
      <c r="E45" t="s">
        <v>83</v>
      </c>
      <c r="F45" t="s">
        <v>22</v>
      </c>
      <c r="G45" t="s">
        <v>287</v>
      </c>
      <c r="H45" t="s">
        <v>920</v>
      </c>
      <c r="I45" t="s">
        <v>25</v>
      </c>
      <c r="J45" t="s">
        <v>48</v>
      </c>
      <c r="K45" t="s">
        <v>27</v>
      </c>
      <c r="L45" t="s">
        <v>28</v>
      </c>
      <c r="M45" s="3">
        <v>43687</v>
      </c>
      <c r="N45" s="3">
        <v>43687</v>
      </c>
      <c r="O45" s="4">
        <v>2019</v>
      </c>
      <c r="P45">
        <v>8</v>
      </c>
      <c r="Q45" s="4">
        <v>7</v>
      </c>
      <c r="R45" s="4">
        <v>7</v>
      </c>
    </row>
    <row r="46" spans="1:18" x14ac:dyDescent="0.25">
      <c r="A46" s="25" t="s">
        <v>1029</v>
      </c>
      <c r="B46" t="s">
        <v>1516</v>
      </c>
      <c r="C46" t="s">
        <v>85</v>
      </c>
      <c r="D46" t="s">
        <v>156</v>
      </c>
      <c r="E46" t="s">
        <v>93</v>
      </c>
      <c r="F46" t="s">
        <v>93</v>
      </c>
      <c r="G46" t="s">
        <v>87</v>
      </c>
      <c r="H46" t="s">
        <v>487</v>
      </c>
      <c r="I46" t="s">
        <v>89</v>
      </c>
      <c r="J46" t="s">
        <v>48</v>
      </c>
      <c r="K46" t="s">
        <v>27</v>
      </c>
      <c r="L46" t="s">
        <v>56</v>
      </c>
      <c r="M46" s="3">
        <v>43795</v>
      </c>
      <c r="N46" s="3">
        <v>43795</v>
      </c>
      <c r="O46" s="4">
        <v>2019</v>
      </c>
      <c r="P46">
        <v>11</v>
      </c>
      <c r="Q46" s="4">
        <v>4</v>
      </c>
      <c r="R46" s="4">
        <v>0</v>
      </c>
    </row>
    <row r="47" spans="1:18" x14ac:dyDescent="0.25">
      <c r="A47" s="25" t="s">
        <v>1030</v>
      </c>
      <c r="B47" t="s">
        <v>1516</v>
      </c>
      <c r="C47" t="s">
        <v>85</v>
      </c>
      <c r="D47" t="s">
        <v>156</v>
      </c>
      <c r="E47" t="s">
        <v>93</v>
      </c>
      <c r="F47" t="s">
        <v>93</v>
      </c>
      <c r="G47" t="s">
        <v>87</v>
      </c>
      <c r="H47" t="s">
        <v>713</v>
      </c>
      <c r="I47" t="s">
        <v>89</v>
      </c>
      <c r="J47" t="s">
        <v>132</v>
      </c>
      <c r="K47" t="s">
        <v>27</v>
      </c>
      <c r="L47" t="s">
        <v>133</v>
      </c>
      <c r="M47" s="3">
        <v>43544</v>
      </c>
      <c r="N47" s="3">
        <v>43544</v>
      </c>
      <c r="O47" s="4">
        <v>2019</v>
      </c>
      <c r="P47">
        <v>3</v>
      </c>
      <c r="Q47" s="4">
        <v>4</v>
      </c>
      <c r="R47" s="4">
        <v>4</v>
      </c>
    </row>
    <row r="48" spans="1:18" x14ac:dyDescent="0.25">
      <c r="A48" s="10" t="s">
        <v>1497</v>
      </c>
      <c r="B48" t="s">
        <v>1522</v>
      </c>
      <c r="C48" t="s">
        <v>19</v>
      </c>
      <c r="D48" t="s">
        <v>39</v>
      </c>
      <c r="E48" t="s">
        <v>241</v>
      </c>
      <c r="F48" t="s">
        <v>22</v>
      </c>
      <c r="G48" t="s">
        <v>184</v>
      </c>
      <c r="H48" t="s">
        <v>268</v>
      </c>
      <c r="I48" t="s">
        <v>25</v>
      </c>
      <c r="J48" t="s">
        <v>132</v>
      </c>
      <c r="K48" t="s">
        <v>27</v>
      </c>
      <c r="L48" t="s">
        <v>56</v>
      </c>
      <c r="M48" s="3">
        <v>43724</v>
      </c>
      <c r="N48" s="3">
        <v>43728</v>
      </c>
      <c r="O48" s="4">
        <v>2019</v>
      </c>
      <c r="P48">
        <v>9</v>
      </c>
      <c r="Q48" s="4">
        <v>20</v>
      </c>
      <c r="R48" s="4">
        <v>20</v>
      </c>
    </row>
    <row r="49" spans="1:18" x14ac:dyDescent="0.25">
      <c r="A49" s="37" t="s">
        <v>1497</v>
      </c>
      <c r="B49" t="s">
        <v>1522</v>
      </c>
      <c r="C49" t="s">
        <v>19</v>
      </c>
      <c r="D49" t="s">
        <v>39</v>
      </c>
      <c r="E49" t="s">
        <v>241</v>
      </c>
      <c r="F49" t="s">
        <v>22</v>
      </c>
      <c r="G49" t="s">
        <v>87</v>
      </c>
      <c r="H49" t="s">
        <v>713</v>
      </c>
      <c r="I49" t="s">
        <v>89</v>
      </c>
      <c r="J49" t="s">
        <v>132</v>
      </c>
      <c r="K49" t="s">
        <v>27</v>
      </c>
      <c r="L49" t="s">
        <v>133</v>
      </c>
      <c r="M49" s="3">
        <v>43544</v>
      </c>
      <c r="N49" s="3">
        <v>43544</v>
      </c>
      <c r="O49" s="4">
        <v>2019</v>
      </c>
      <c r="P49">
        <v>3</v>
      </c>
      <c r="Q49" s="4">
        <v>4</v>
      </c>
      <c r="R49" s="4">
        <v>4</v>
      </c>
    </row>
    <row r="50" spans="1:18" x14ac:dyDescent="0.25">
      <c r="A50" s="25" t="s">
        <v>1497</v>
      </c>
      <c r="B50" t="s">
        <v>1522</v>
      </c>
      <c r="C50" t="s">
        <v>19</v>
      </c>
      <c r="D50" t="s">
        <v>39</v>
      </c>
      <c r="E50" t="s">
        <v>241</v>
      </c>
      <c r="F50" t="s">
        <v>22</v>
      </c>
      <c r="G50" t="s">
        <v>87</v>
      </c>
      <c r="H50" t="s">
        <v>868</v>
      </c>
      <c r="I50" t="s">
        <v>89</v>
      </c>
      <c r="J50" t="s">
        <v>55</v>
      </c>
      <c r="K50" t="s">
        <v>27</v>
      </c>
      <c r="L50" t="s">
        <v>56</v>
      </c>
      <c r="M50" s="3">
        <v>43587</v>
      </c>
      <c r="N50" s="3">
        <v>43588</v>
      </c>
      <c r="O50" s="4">
        <v>2019</v>
      </c>
      <c r="P50">
        <v>5</v>
      </c>
      <c r="Q50" s="4">
        <v>8</v>
      </c>
      <c r="R50" s="4">
        <v>8</v>
      </c>
    </row>
    <row r="51" spans="1:18" x14ac:dyDescent="0.25">
      <c r="A51" s="18" t="s">
        <v>1497</v>
      </c>
      <c r="B51" t="s">
        <v>1522</v>
      </c>
      <c r="C51" t="s">
        <v>19</v>
      </c>
      <c r="D51" t="s">
        <v>39</v>
      </c>
      <c r="E51" t="s">
        <v>241</v>
      </c>
      <c r="F51" t="s">
        <v>22</v>
      </c>
      <c r="G51" t="s">
        <v>184</v>
      </c>
      <c r="H51" t="s">
        <v>972</v>
      </c>
      <c r="I51" t="s">
        <v>25</v>
      </c>
      <c r="J51" t="s">
        <v>132</v>
      </c>
      <c r="K51" t="s">
        <v>27</v>
      </c>
      <c r="L51" t="s">
        <v>56</v>
      </c>
      <c r="M51" s="3">
        <v>43549</v>
      </c>
      <c r="N51" s="3">
        <v>43552</v>
      </c>
      <c r="O51" s="4">
        <v>2019</v>
      </c>
      <c r="P51">
        <v>3</v>
      </c>
      <c r="Q51" s="4">
        <v>16</v>
      </c>
      <c r="R51" s="4">
        <v>16</v>
      </c>
    </row>
    <row r="52" spans="1:18" x14ac:dyDescent="0.25">
      <c r="A52" s="18" t="s">
        <v>1497</v>
      </c>
      <c r="B52" t="s">
        <v>1522</v>
      </c>
      <c r="C52" t="s">
        <v>19</v>
      </c>
      <c r="D52" t="s">
        <v>39</v>
      </c>
      <c r="E52" t="s">
        <v>241</v>
      </c>
      <c r="F52" t="s">
        <v>22</v>
      </c>
      <c r="G52" t="s">
        <v>53</v>
      </c>
      <c r="H52" t="s">
        <v>1001</v>
      </c>
      <c r="I52" t="s">
        <v>25</v>
      </c>
      <c r="J52" t="s">
        <v>90</v>
      </c>
      <c r="K52" t="s">
        <v>27</v>
      </c>
      <c r="L52" t="s">
        <v>80</v>
      </c>
      <c r="M52" s="3">
        <v>43571</v>
      </c>
      <c r="N52" s="3">
        <v>43571</v>
      </c>
      <c r="O52" s="4">
        <v>2019</v>
      </c>
      <c r="P52">
        <v>4</v>
      </c>
      <c r="Q52" s="4">
        <v>3</v>
      </c>
      <c r="R52" s="4">
        <v>3</v>
      </c>
    </row>
    <row r="53" spans="1:18" x14ac:dyDescent="0.25">
      <c r="A53" s="10" t="s">
        <v>1497</v>
      </c>
      <c r="B53" t="s">
        <v>1522</v>
      </c>
      <c r="C53" t="s">
        <v>19</v>
      </c>
      <c r="D53" t="s">
        <v>39</v>
      </c>
      <c r="E53" t="s">
        <v>241</v>
      </c>
      <c r="F53" t="s">
        <v>22</v>
      </c>
      <c r="G53" t="s">
        <v>184</v>
      </c>
      <c r="H53" t="s">
        <v>1002</v>
      </c>
      <c r="I53" t="s">
        <v>25</v>
      </c>
      <c r="J53" t="s">
        <v>132</v>
      </c>
      <c r="K53" t="s">
        <v>27</v>
      </c>
      <c r="L53" t="s">
        <v>56</v>
      </c>
      <c r="M53" s="3">
        <v>43773</v>
      </c>
      <c r="N53" s="3">
        <v>43777</v>
      </c>
      <c r="O53" s="4">
        <v>2019</v>
      </c>
      <c r="P53">
        <v>11</v>
      </c>
      <c r="Q53" s="4">
        <v>20</v>
      </c>
      <c r="R53" s="4">
        <v>20</v>
      </c>
    </row>
    <row r="54" spans="1:18" x14ac:dyDescent="0.25">
      <c r="A54" s="25" t="s">
        <v>1031</v>
      </c>
      <c r="B54" t="s">
        <v>1516</v>
      </c>
      <c r="C54" t="s">
        <v>85</v>
      </c>
      <c r="D54" t="s">
        <v>156</v>
      </c>
      <c r="E54" t="s">
        <v>93</v>
      </c>
      <c r="F54" t="s">
        <v>93</v>
      </c>
      <c r="G54" t="s">
        <v>87</v>
      </c>
      <c r="H54" t="s">
        <v>866</v>
      </c>
      <c r="I54" t="s">
        <v>89</v>
      </c>
      <c r="J54" t="s">
        <v>132</v>
      </c>
      <c r="K54" t="s">
        <v>27</v>
      </c>
      <c r="L54" t="s">
        <v>56</v>
      </c>
      <c r="M54" s="3">
        <v>43763</v>
      </c>
      <c r="N54" s="3">
        <v>43763</v>
      </c>
      <c r="O54" s="4">
        <v>2019</v>
      </c>
      <c r="P54">
        <v>10</v>
      </c>
      <c r="Q54" s="4">
        <v>4</v>
      </c>
      <c r="R54" s="4">
        <v>0</v>
      </c>
    </row>
    <row r="55" spans="1:18" x14ac:dyDescent="0.25">
      <c r="A55" s="10" t="s">
        <v>1337</v>
      </c>
      <c r="B55" t="s">
        <v>1523</v>
      </c>
      <c r="C55" t="s">
        <v>19</v>
      </c>
      <c r="D55" t="s">
        <v>128</v>
      </c>
      <c r="E55" t="s">
        <v>143</v>
      </c>
      <c r="F55" t="s">
        <v>22</v>
      </c>
      <c r="G55" t="s">
        <v>313</v>
      </c>
      <c r="H55" t="s">
        <v>685</v>
      </c>
      <c r="I55" t="s">
        <v>25</v>
      </c>
      <c r="J55" t="s">
        <v>132</v>
      </c>
      <c r="K55" t="s">
        <v>27</v>
      </c>
      <c r="L55" t="s">
        <v>133</v>
      </c>
      <c r="M55" s="3">
        <v>43711</v>
      </c>
      <c r="N55" s="3">
        <v>43780</v>
      </c>
      <c r="O55" s="4">
        <v>2019</v>
      </c>
      <c r="P55">
        <v>9</v>
      </c>
      <c r="Q55" s="4">
        <v>16</v>
      </c>
      <c r="R55" s="4">
        <v>16</v>
      </c>
    </row>
    <row r="56" spans="1:18" x14ac:dyDescent="0.25">
      <c r="A56" s="10" t="s">
        <v>1337</v>
      </c>
      <c r="B56" t="s">
        <v>1523</v>
      </c>
      <c r="C56" t="s">
        <v>19</v>
      </c>
      <c r="D56" t="s">
        <v>128</v>
      </c>
      <c r="E56" t="s">
        <v>143</v>
      </c>
      <c r="F56" t="s">
        <v>22</v>
      </c>
      <c r="G56" t="s">
        <v>216</v>
      </c>
      <c r="H56" t="s">
        <v>793</v>
      </c>
      <c r="I56" t="s">
        <v>25</v>
      </c>
      <c r="J56" t="s">
        <v>132</v>
      </c>
      <c r="K56" t="s">
        <v>150</v>
      </c>
      <c r="L56" t="s">
        <v>151</v>
      </c>
      <c r="M56" s="3">
        <v>43816</v>
      </c>
      <c r="N56" s="3">
        <v>43816</v>
      </c>
      <c r="O56" s="4">
        <v>2019</v>
      </c>
      <c r="P56">
        <v>12</v>
      </c>
      <c r="Q56" s="4">
        <v>20</v>
      </c>
      <c r="R56" s="4">
        <v>20</v>
      </c>
    </row>
    <row r="57" spans="1:18" x14ac:dyDescent="0.25">
      <c r="A57" s="10" t="s">
        <v>1337</v>
      </c>
      <c r="B57" t="s">
        <v>1523</v>
      </c>
      <c r="C57" t="s">
        <v>19</v>
      </c>
      <c r="D57" t="s">
        <v>128</v>
      </c>
      <c r="E57" t="s">
        <v>143</v>
      </c>
      <c r="F57" t="s">
        <v>22</v>
      </c>
      <c r="G57" t="s">
        <v>216</v>
      </c>
      <c r="H57" t="s">
        <v>815</v>
      </c>
      <c r="I57" t="s">
        <v>25</v>
      </c>
      <c r="J57" t="s">
        <v>132</v>
      </c>
      <c r="K57" t="s">
        <v>150</v>
      </c>
      <c r="L57" t="s">
        <v>151</v>
      </c>
      <c r="M57" s="3">
        <v>43816</v>
      </c>
      <c r="N57" s="3">
        <v>43816</v>
      </c>
      <c r="O57" s="4">
        <v>2019</v>
      </c>
      <c r="P57">
        <v>12</v>
      </c>
      <c r="Q57" s="4">
        <v>40</v>
      </c>
      <c r="R57" s="4">
        <v>40</v>
      </c>
    </row>
    <row r="58" spans="1:18" x14ac:dyDescent="0.25">
      <c r="A58" s="25" t="s">
        <v>1051</v>
      </c>
      <c r="B58" t="s">
        <v>1516</v>
      </c>
      <c r="C58" t="s">
        <v>85</v>
      </c>
      <c r="D58" t="s">
        <v>156</v>
      </c>
      <c r="E58" t="s">
        <v>93</v>
      </c>
      <c r="F58" t="s">
        <v>93</v>
      </c>
      <c r="G58" t="s">
        <v>87</v>
      </c>
      <c r="H58" t="s">
        <v>354</v>
      </c>
      <c r="I58" t="s">
        <v>89</v>
      </c>
      <c r="J58" t="s">
        <v>48</v>
      </c>
      <c r="K58" t="s">
        <v>27</v>
      </c>
      <c r="L58" t="s">
        <v>56</v>
      </c>
      <c r="M58" s="3">
        <v>43614</v>
      </c>
      <c r="N58" s="3">
        <v>43614</v>
      </c>
      <c r="O58" s="4">
        <v>2019</v>
      </c>
      <c r="P58">
        <v>5</v>
      </c>
      <c r="Q58" s="4">
        <v>4</v>
      </c>
      <c r="R58" s="4">
        <v>4</v>
      </c>
    </row>
    <row r="59" spans="1:18" x14ac:dyDescent="0.25">
      <c r="A59" s="10" t="s">
        <v>1401</v>
      </c>
      <c r="B59" t="s">
        <v>1524</v>
      </c>
      <c r="C59" t="s">
        <v>19</v>
      </c>
      <c r="D59" t="s">
        <v>58</v>
      </c>
      <c r="E59" t="s">
        <v>59</v>
      </c>
      <c r="F59" t="s">
        <v>60</v>
      </c>
      <c r="G59" t="s">
        <v>61</v>
      </c>
      <c r="H59" t="s">
        <v>62</v>
      </c>
      <c r="I59" t="s">
        <v>25</v>
      </c>
      <c r="J59" t="s">
        <v>26</v>
      </c>
      <c r="K59" t="s">
        <v>27</v>
      </c>
      <c r="L59" t="s">
        <v>63</v>
      </c>
      <c r="M59" s="3">
        <v>43728</v>
      </c>
      <c r="N59" s="3">
        <v>43730</v>
      </c>
      <c r="O59" s="4">
        <v>2019</v>
      </c>
      <c r="P59">
        <v>9</v>
      </c>
      <c r="Q59" s="4">
        <v>16</v>
      </c>
      <c r="R59" s="4">
        <v>16</v>
      </c>
    </row>
    <row r="60" spans="1:18" x14ac:dyDescent="0.25">
      <c r="A60" s="25" t="s">
        <v>1401</v>
      </c>
      <c r="B60" t="s">
        <v>1524</v>
      </c>
      <c r="C60" t="s">
        <v>19</v>
      </c>
      <c r="D60" t="s">
        <v>58</v>
      </c>
      <c r="E60" t="s">
        <v>59</v>
      </c>
      <c r="F60" t="s">
        <v>60</v>
      </c>
      <c r="G60" t="s">
        <v>87</v>
      </c>
      <c r="H60" t="s">
        <v>354</v>
      </c>
      <c r="I60" t="s">
        <v>89</v>
      </c>
      <c r="J60" t="s">
        <v>48</v>
      </c>
      <c r="K60" t="s">
        <v>27</v>
      </c>
      <c r="L60" t="s">
        <v>56</v>
      </c>
      <c r="M60" s="3">
        <v>43614</v>
      </c>
      <c r="N60" s="3">
        <v>43614</v>
      </c>
      <c r="O60" s="4">
        <v>2019</v>
      </c>
      <c r="P60">
        <v>5</v>
      </c>
      <c r="Q60" s="4">
        <v>4</v>
      </c>
      <c r="R60" s="4">
        <v>4</v>
      </c>
    </row>
    <row r="61" spans="1:18" x14ac:dyDescent="0.25">
      <c r="A61" s="25" t="s">
        <v>1401</v>
      </c>
      <c r="B61" t="s">
        <v>1524</v>
      </c>
      <c r="C61" t="s">
        <v>19</v>
      </c>
      <c r="D61" t="s">
        <v>58</v>
      </c>
      <c r="E61" t="s">
        <v>59</v>
      </c>
      <c r="F61" t="s">
        <v>60</v>
      </c>
      <c r="G61" t="s">
        <v>87</v>
      </c>
      <c r="H61" t="s">
        <v>633</v>
      </c>
      <c r="I61" t="s">
        <v>89</v>
      </c>
      <c r="J61" t="s">
        <v>132</v>
      </c>
      <c r="K61" t="s">
        <v>27</v>
      </c>
      <c r="L61" t="s">
        <v>133</v>
      </c>
      <c r="M61" s="3">
        <v>43605</v>
      </c>
      <c r="N61" s="3">
        <v>43613</v>
      </c>
      <c r="O61" s="4">
        <v>2019</v>
      </c>
      <c r="P61">
        <v>5</v>
      </c>
      <c r="Q61" s="4">
        <v>20</v>
      </c>
      <c r="R61" s="4">
        <v>20</v>
      </c>
    </row>
    <row r="62" spans="1:18" x14ac:dyDescent="0.25">
      <c r="A62" s="10" t="s">
        <v>1401</v>
      </c>
      <c r="B62" t="s">
        <v>1524</v>
      </c>
      <c r="C62" t="s">
        <v>19</v>
      </c>
      <c r="D62" t="s">
        <v>58</v>
      </c>
      <c r="E62" t="s">
        <v>59</v>
      </c>
      <c r="F62" t="s">
        <v>60</v>
      </c>
      <c r="G62" t="s">
        <v>184</v>
      </c>
      <c r="H62" t="s">
        <v>789</v>
      </c>
      <c r="I62" t="s">
        <v>25</v>
      </c>
      <c r="J62" t="s">
        <v>132</v>
      </c>
      <c r="K62" t="s">
        <v>150</v>
      </c>
      <c r="L62" t="s">
        <v>151</v>
      </c>
      <c r="M62" s="3">
        <v>43696</v>
      </c>
      <c r="N62" s="3">
        <v>43724</v>
      </c>
      <c r="O62" s="4">
        <v>2019</v>
      </c>
      <c r="P62">
        <v>8</v>
      </c>
      <c r="Q62" s="4">
        <v>20</v>
      </c>
      <c r="R62" s="4">
        <v>20</v>
      </c>
    </row>
    <row r="63" spans="1:18" x14ac:dyDescent="0.25">
      <c r="A63" s="10" t="s">
        <v>1401</v>
      </c>
      <c r="B63" t="s">
        <v>1524</v>
      </c>
      <c r="C63" t="s">
        <v>19</v>
      </c>
      <c r="D63" t="s">
        <v>58</v>
      </c>
      <c r="E63" t="s">
        <v>59</v>
      </c>
      <c r="F63" t="s">
        <v>60</v>
      </c>
      <c r="G63" t="s">
        <v>285</v>
      </c>
      <c r="H63" t="s">
        <v>792</v>
      </c>
      <c r="I63" t="s">
        <v>25</v>
      </c>
      <c r="J63" t="s">
        <v>132</v>
      </c>
      <c r="K63" t="s">
        <v>150</v>
      </c>
      <c r="L63" t="s">
        <v>151</v>
      </c>
      <c r="M63" s="3">
        <v>43600</v>
      </c>
      <c r="N63" s="3">
        <v>43827</v>
      </c>
      <c r="O63" s="4">
        <v>2019</v>
      </c>
      <c r="P63">
        <v>5</v>
      </c>
      <c r="Q63" s="4">
        <v>8</v>
      </c>
      <c r="R63" s="4">
        <v>8</v>
      </c>
    </row>
    <row r="64" spans="1:18" x14ac:dyDescent="0.25">
      <c r="A64" s="25" t="s">
        <v>1053</v>
      </c>
      <c r="B64" t="s">
        <v>1516</v>
      </c>
      <c r="C64" t="s">
        <v>85</v>
      </c>
      <c r="D64" t="s">
        <v>156</v>
      </c>
      <c r="E64" t="s">
        <v>93</v>
      </c>
      <c r="F64" t="s">
        <v>93</v>
      </c>
      <c r="G64" t="s">
        <v>87</v>
      </c>
      <c r="H64" t="s">
        <v>933</v>
      </c>
      <c r="I64" t="s">
        <v>89</v>
      </c>
      <c r="J64" t="s">
        <v>132</v>
      </c>
      <c r="K64" t="s">
        <v>27</v>
      </c>
      <c r="L64" t="s">
        <v>28</v>
      </c>
      <c r="M64" s="3">
        <v>43683</v>
      </c>
      <c r="N64" s="3">
        <v>43692</v>
      </c>
      <c r="O64" s="4">
        <v>2019</v>
      </c>
      <c r="P64">
        <v>8</v>
      </c>
      <c r="Q64" s="4">
        <v>32</v>
      </c>
      <c r="R64" s="4">
        <v>28</v>
      </c>
    </row>
    <row r="65" spans="1:18" x14ac:dyDescent="0.25">
      <c r="A65" s="25" t="s">
        <v>1025</v>
      </c>
      <c r="B65" t="s">
        <v>1516</v>
      </c>
      <c r="C65" t="s">
        <v>85</v>
      </c>
      <c r="D65" t="s">
        <v>156</v>
      </c>
      <c r="E65" t="s">
        <v>93</v>
      </c>
      <c r="F65" t="s">
        <v>93</v>
      </c>
      <c r="G65" t="s">
        <v>87</v>
      </c>
      <c r="H65" t="s">
        <v>988</v>
      </c>
      <c r="I65" t="s">
        <v>89</v>
      </c>
      <c r="J65" t="s">
        <v>132</v>
      </c>
      <c r="K65" t="s">
        <v>27</v>
      </c>
      <c r="L65" t="s">
        <v>133</v>
      </c>
      <c r="M65" s="3">
        <v>43633</v>
      </c>
      <c r="N65" s="3">
        <v>43636</v>
      </c>
      <c r="O65" s="4">
        <v>2019</v>
      </c>
      <c r="P65">
        <v>6</v>
      </c>
      <c r="Q65" s="4">
        <v>16</v>
      </c>
      <c r="R65" s="4">
        <v>0</v>
      </c>
    </row>
    <row r="66" spans="1:18" x14ac:dyDescent="0.25">
      <c r="A66" s="25" t="s">
        <v>1023</v>
      </c>
      <c r="B66" t="s">
        <v>1516</v>
      </c>
      <c r="C66" t="s">
        <v>85</v>
      </c>
      <c r="D66" t="s">
        <v>35</v>
      </c>
      <c r="E66" t="s">
        <v>93</v>
      </c>
      <c r="F66" t="s">
        <v>93</v>
      </c>
      <c r="G66" t="s">
        <v>87</v>
      </c>
      <c r="H66" t="s">
        <v>868</v>
      </c>
      <c r="I66" t="s">
        <v>89</v>
      </c>
      <c r="J66" t="s">
        <v>55</v>
      </c>
      <c r="K66" t="s">
        <v>27</v>
      </c>
      <c r="L66" t="s">
        <v>56</v>
      </c>
      <c r="M66" s="3">
        <v>43601</v>
      </c>
      <c r="N66" s="3">
        <v>43602</v>
      </c>
      <c r="O66" s="4">
        <v>2019</v>
      </c>
      <c r="P66">
        <v>5</v>
      </c>
      <c r="Q66" s="4">
        <v>8</v>
      </c>
      <c r="R66" s="4">
        <v>8</v>
      </c>
    </row>
    <row r="67" spans="1:18" x14ac:dyDescent="0.25">
      <c r="A67" s="25" t="s">
        <v>1355</v>
      </c>
      <c r="B67" t="s">
        <v>1525</v>
      </c>
      <c r="C67" t="s">
        <v>19</v>
      </c>
      <c r="D67" t="s">
        <v>42</v>
      </c>
      <c r="E67" t="s">
        <v>153</v>
      </c>
      <c r="F67" t="s">
        <v>22</v>
      </c>
      <c r="G67" t="s">
        <v>87</v>
      </c>
      <c r="H67" t="s">
        <v>154</v>
      </c>
      <c r="I67" t="s">
        <v>89</v>
      </c>
      <c r="J67" t="s">
        <v>132</v>
      </c>
      <c r="K67" t="s">
        <v>27</v>
      </c>
      <c r="L67" t="s">
        <v>133</v>
      </c>
      <c r="M67" s="3">
        <v>43591</v>
      </c>
      <c r="N67" s="3">
        <v>43598</v>
      </c>
      <c r="O67" s="4">
        <v>2019</v>
      </c>
      <c r="P67">
        <v>5</v>
      </c>
      <c r="Q67" s="4">
        <v>16</v>
      </c>
      <c r="R67" s="4">
        <v>16</v>
      </c>
    </row>
    <row r="68" spans="1:18" x14ac:dyDescent="0.25">
      <c r="A68" s="25" t="s">
        <v>1355</v>
      </c>
      <c r="B68" t="s">
        <v>1525</v>
      </c>
      <c r="C68" t="s">
        <v>19</v>
      </c>
      <c r="D68" t="s">
        <v>42</v>
      </c>
      <c r="E68" t="s">
        <v>153</v>
      </c>
      <c r="F68" t="s">
        <v>22</v>
      </c>
      <c r="G68" t="s">
        <v>87</v>
      </c>
      <c r="H68" t="s">
        <v>582</v>
      </c>
      <c r="I68" t="s">
        <v>89</v>
      </c>
      <c r="J68" t="s">
        <v>132</v>
      </c>
      <c r="K68" t="s">
        <v>27</v>
      </c>
      <c r="L68" t="s">
        <v>56</v>
      </c>
      <c r="M68" s="3">
        <v>43770</v>
      </c>
      <c r="N68" s="3">
        <v>43770</v>
      </c>
      <c r="O68" s="4">
        <v>2019</v>
      </c>
      <c r="P68">
        <v>11</v>
      </c>
      <c r="Q68" s="4">
        <v>4</v>
      </c>
      <c r="R68" s="4">
        <v>4</v>
      </c>
    </row>
    <row r="69" spans="1:18" x14ac:dyDescent="0.25">
      <c r="A69" s="10" t="s">
        <v>1355</v>
      </c>
      <c r="B69" t="s">
        <v>1525</v>
      </c>
      <c r="C69" t="s">
        <v>19</v>
      </c>
      <c r="D69" t="s">
        <v>42</v>
      </c>
      <c r="E69" t="s">
        <v>153</v>
      </c>
      <c r="F69" t="s">
        <v>22</v>
      </c>
      <c r="G69" t="s">
        <v>549</v>
      </c>
      <c r="H69" t="s">
        <v>671</v>
      </c>
      <c r="I69" t="s">
        <v>25</v>
      </c>
      <c r="J69" t="s">
        <v>132</v>
      </c>
      <c r="K69" t="s">
        <v>27</v>
      </c>
      <c r="L69" t="s">
        <v>63</v>
      </c>
      <c r="M69" s="3">
        <v>43714</v>
      </c>
      <c r="N69" s="3">
        <v>43747</v>
      </c>
      <c r="O69" s="4">
        <v>2019</v>
      </c>
      <c r="P69">
        <v>9</v>
      </c>
      <c r="Q69" s="4">
        <v>60</v>
      </c>
      <c r="R69" s="4">
        <v>60</v>
      </c>
    </row>
    <row r="70" spans="1:18" x14ac:dyDescent="0.25">
      <c r="A70" s="25" t="s">
        <v>1355</v>
      </c>
      <c r="B70" t="s">
        <v>1525</v>
      </c>
      <c r="C70" t="s">
        <v>19</v>
      </c>
      <c r="D70" t="s">
        <v>31</v>
      </c>
      <c r="E70" t="s">
        <v>153</v>
      </c>
      <c r="F70" t="s">
        <v>22</v>
      </c>
      <c r="G70" t="s">
        <v>87</v>
      </c>
      <c r="H70" t="s">
        <v>713</v>
      </c>
      <c r="I70" t="s">
        <v>89</v>
      </c>
      <c r="J70" t="s">
        <v>132</v>
      </c>
      <c r="K70" t="s">
        <v>27</v>
      </c>
      <c r="L70" t="s">
        <v>133</v>
      </c>
      <c r="M70" s="3">
        <v>43544</v>
      </c>
      <c r="N70" s="3">
        <v>43544</v>
      </c>
      <c r="O70" s="4">
        <v>2019</v>
      </c>
      <c r="P70">
        <v>3</v>
      </c>
      <c r="Q70" s="4">
        <v>4</v>
      </c>
      <c r="R70" s="4">
        <v>4</v>
      </c>
    </row>
    <row r="71" spans="1:18" x14ac:dyDescent="0.25">
      <c r="A71" s="25" t="s">
        <v>1355</v>
      </c>
      <c r="B71" t="s">
        <v>1525</v>
      </c>
      <c r="C71" t="s">
        <v>19</v>
      </c>
      <c r="D71" t="s">
        <v>31</v>
      </c>
      <c r="E71" t="s">
        <v>153</v>
      </c>
      <c r="F71" t="s">
        <v>22</v>
      </c>
      <c r="G71" t="s">
        <v>87</v>
      </c>
      <c r="H71" t="s">
        <v>868</v>
      </c>
      <c r="I71" t="s">
        <v>89</v>
      </c>
      <c r="J71" t="s">
        <v>55</v>
      </c>
      <c r="K71" t="s">
        <v>27</v>
      </c>
      <c r="L71" t="s">
        <v>56</v>
      </c>
      <c r="M71" s="3">
        <v>43587</v>
      </c>
      <c r="N71" s="3">
        <v>43588</v>
      </c>
      <c r="O71" s="4">
        <v>2019</v>
      </c>
      <c r="P71">
        <v>5</v>
      </c>
      <c r="Q71" s="4">
        <v>8</v>
      </c>
      <c r="R71" s="4">
        <v>8</v>
      </c>
    </row>
    <row r="72" spans="1:18" x14ac:dyDescent="0.25">
      <c r="A72" s="25" t="s">
        <v>1039</v>
      </c>
      <c r="B72" t="s">
        <v>1516</v>
      </c>
      <c r="C72" t="s">
        <v>85</v>
      </c>
      <c r="D72" t="s">
        <v>156</v>
      </c>
      <c r="E72" t="s">
        <v>93</v>
      </c>
      <c r="F72" t="s">
        <v>93</v>
      </c>
      <c r="G72" t="s">
        <v>87</v>
      </c>
      <c r="H72" t="s">
        <v>354</v>
      </c>
      <c r="I72" t="s">
        <v>89</v>
      </c>
      <c r="J72" t="s">
        <v>48</v>
      </c>
      <c r="K72" t="s">
        <v>27</v>
      </c>
      <c r="L72" t="s">
        <v>56</v>
      </c>
      <c r="M72" s="3">
        <v>43614</v>
      </c>
      <c r="N72" s="3">
        <v>43614</v>
      </c>
      <c r="O72" s="4">
        <v>2019</v>
      </c>
      <c r="P72">
        <v>5</v>
      </c>
      <c r="Q72" s="4">
        <v>4</v>
      </c>
      <c r="R72" s="4">
        <v>4</v>
      </c>
    </row>
    <row r="73" spans="1:18" x14ac:dyDescent="0.25">
      <c r="A73" s="25" t="s">
        <v>1039</v>
      </c>
      <c r="B73" t="s">
        <v>1516</v>
      </c>
      <c r="C73" t="s">
        <v>85</v>
      </c>
      <c r="D73" t="s">
        <v>156</v>
      </c>
      <c r="E73" t="s">
        <v>93</v>
      </c>
      <c r="F73" t="s">
        <v>93</v>
      </c>
      <c r="G73" t="s">
        <v>87</v>
      </c>
      <c r="H73" t="s">
        <v>435</v>
      </c>
      <c r="I73" t="s">
        <v>89</v>
      </c>
      <c r="J73" t="s">
        <v>48</v>
      </c>
      <c r="K73" t="s">
        <v>27</v>
      </c>
      <c r="L73" t="s">
        <v>56</v>
      </c>
      <c r="M73" s="3">
        <v>43706</v>
      </c>
      <c r="N73" s="3">
        <v>43706</v>
      </c>
      <c r="O73" s="4">
        <v>2019</v>
      </c>
      <c r="P73">
        <v>8</v>
      </c>
      <c r="Q73" s="4">
        <v>4</v>
      </c>
      <c r="R73" s="4">
        <v>4</v>
      </c>
    </row>
    <row r="74" spans="1:18" x14ac:dyDescent="0.25">
      <c r="A74" s="25" t="s">
        <v>1056</v>
      </c>
      <c r="B74" t="s">
        <v>1516</v>
      </c>
      <c r="C74" t="s">
        <v>85</v>
      </c>
      <c r="D74" t="s">
        <v>156</v>
      </c>
      <c r="E74" t="s">
        <v>93</v>
      </c>
      <c r="F74" t="s">
        <v>93</v>
      </c>
      <c r="G74" t="s">
        <v>87</v>
      </c>
      <c r="H74" t="s">
        <v>713</v>
      </c>
      <c r="I74" t="s">
        <v>89</v>
      </c>
      <c r="J74" t="s">
        <v>132</v>
      </c>
      <c r="K74" t="s">
        <v>27</v>
      </c>
      <c r="L74" t="s">
        <v>133</v>
      </c>
      <c r="M74" s="3">
        <v>43544</v>
      </c>
      <c r="N74" s="3">
        <v>43544</v>
      </c>
      <c r="O74" s="4">
        <v>2019</v>
      </c>
      <c r="P74">
        <v>3</v>
      </c>
      <c r="Q74" s="4">
        <v>4</v>
      </c>
      <c r="R74" s="4">
        <v>4</v>
      </c>
    </row>
    <row r="75" spans="1:18" x14ac:dyDescent="0.25">
      <c r="A75" s="25" t="s">
        <v>1056</v>
      </c>
      <c r="B75" t="s">
        <v>1516</v>
      </c>
      <c r="C75" t="s">
        <v>85</v>
      </c>
      <c r="D75" t="s">
        <v>39</v>
      </c>
      <c r="E75" t="s">
        <v>93</v>
      </c>
      <c r="F75" t="s">
        <v>93</v>
      </c>
      <c r="G75" t="s">
        <v>87</v>
      </c>
      <c r="H75" t="s">
        <v>868</v>
      </c>
      <c r="I75" t="s">
        <v>89</v>
      </c>
      <c r="J75" t="s">
        <v>55</v>
      </c>
      <c r="K75" t="s">
        <v>27</v>
      </c>
      <c r="L75" t="s">
        <v>133</v>
      </c>
      <c r="M75" s="3">
        <v>43620</v>
      </c>
      <c r="N75" s="3">
        <v>43621</v>
      </c>
      <c r="O75" s="4">
        <v>2019</v>
      </c>
      <c r="P75">
        <v>6</v>
      </c>
      <c r="Q75" s="4">
        <v>8</v>
      </c>
      <c r="R75" s="4">
        <v>8</v>
      </c>
    </row>
    <row r="76" spans="1:18" x14ac:dyDescent="0.25">
      <c r="A76" s="25" t="s">
        <v>1020</v>
      </c>
      <c r="B76" t="s">
        <v>1516</v>
      </c>
      <c r="C76" t="s">
        <v>85</v>
      </c>
      <c r="D76" t="s">
        <v>156</v>
      </c>
      <c r="E76" t="s">
        <v>93</v>
      </c>
      <c r="F76" t="s">
        <v>93</v>
      </c>
      <c r="G76" t="s">
        <v>87</v>
      </c>
      <c r="H76" t="s">
        <v>713</v>
      </c>
      <c r="I76" t="s">
        <v>89</v>
      </c>
      <c r="J76" t="s">
        <v>132</v>
      </c>
      <c r="K76" t="s">
        <v>27</v>
      </c>
      <c r="L76" t="s">
        <v>133</v>
      </c>
      <c r="M76" s="3">
        <v>43544</v>
      </c>
      <c r="N76" s="3">
        <v>43544</v>
      </c>
      <c r="O76" s="4">
        <v>2019</v>
      </c>
      <c r="P76">
        <v>3</v>
      </c>
      <c r="Q76" s="4">
        <v>4</v>
      </c>
      <c r="R76" s="4">
        <v>4</v>
      </c>
    </row>
    <row r="77" spans="1:18" x14ac:dyDescent="0.25">
      <c r="A77" s="25" t="s">
        <v>1015</v>
      </c>
      <c r="B77" t="s">
        <v>1516</v>
      </c>
      <c r="C77" t="s">
        <v>85</v>
      </c>
      <c r="D77" t="s">
        <v>39</v>
      </c>
      <c r="E77" t="s">
        <v>721</v>
      </c>
      <c r="F77" t="s">
        <v>22</v>
      </c>
      <c r="G77" t="s">
        <v>87</v>
      </c>
      <c r="H77" t="s">
        <v>713</v>
      </c>
      <c r="I77" t="s">
        <v>89</v>
      </c>
      <c r="J77" t="s">
        <v>132</v>
      </c>
      <c r="K77" t="s">
        <v>27</v>
      </c>
      <c r="L77" t="s">
        <v>133</v>
      </c>
      <c r="M77" s="3">
        <v>43544</v>
      </c>
      <c r="N77" s="3">
        <v>43544</v>
      </c>
      <c r="O77" s="4">
        <v>2019</v>
      </c>
      <c r="P77">
        <v>3</v>
      </c>
      <c r="Q77" s="4">
        <v>4</v>
      </c>
      <c r="R77" s="4">
        <v>4</v>
      </c>
    </row>
    <row r="78" spans="1:18" x14ac:dyDescent="0.25">
      <c r="A78" s="25" t="s">
        <v>1024</v>
      </c>
      <c r="B78" t="s">
        <v>1516</v>
      </c>
      <c r="C78" t="s">
        <v>85</v>
      </c>
      <c r="D78" t="s">
        <v>156</v>
      </c>
      <c r="E78" t="s">
        <v>93</v>
      </c>
      <c r="F78" t="s">
        <v>93</v>
      </c>
      <c r="G78" t="s">
        <v>87</v>
      </c>
      <c r="H78" t="s">
        <v>639</v>
      </c>
      <c r="I78" t="s">
        <v>89</v>
      </c>
      <c r="J78" t="s">
        <v>132</v>
      </c>
      <c r="K78" t="s">
        <v>27</v>
      </c>
      <c r="L78" t="s">
        <v>28</v>
      </c>
      <c r="M78" s="3">
        <v>43724</v>
      </c>
      <c r="N78" s="3">
        <v>43728</v>
      </c>
      <c r="O78" s="4">
        <v>2019</v>
      </c>
      <c r="P78">
        <v>9</v>
      </c>
      <c r="Q78" s="4">
        <v>16</v>
      </c>
      <c r="R78" s="4">
        <v>0</v>
      </c>
    </row>
    <row r="79" spans="1:18" x14ac:dyDescent="0.25">
      <c r="A79" s="25" t="s">
        <v>1041</v>
      </c>
      <c r="B79" t="s">
        <v>1516</v>
      </c>
      <c r="C79" t="s">
        <v>85</v>
      </c>
      <c r="D79" t="s">
        <v>156</v>
      </c>
      <c r="E79" t="s">
        <v>93</v>
      </c>
      <c r="F79" t="s">
        <v>93</v>
      </c>
      <c r="G79" t="s">
        <v>87</v>
      </c>
      <c r="H79" t="s">
        <v>487</v>
      </c>
      <c r="I79" t="s">
        <v>89</v>
      </c>
      <c r="J79" t="s">
        <v>48</v>
      </c>
      <c r="K79" t="s">
        <v>27</v>
      </c>
      <c r="L79" t="s">
        <v>56</v>
      </c>
      <c r="M79" s="3">
        <v>43795</v>
      </c>
      <c r="N79" s="3">
        <v>43795</v>
      </c>
      <c r="O79" s="4">
        <v>2019</v>
      </c>
      <c r="P79">
        <v>11</v>
      </c>
      <c r="Q79" s="4">
        <v>4</v>
      </c>
      <c r="R79" s="4">
        <v>0</v>
      </c>
    </row>
    <row r="80" spans="1:18" x14ac:dyDescent="0.25">
      <c r="A80" s="25" t="s">
        <v>1509</v>
      </c>
      <c r="B80" t="s">
        <v>1516</v>
      </c>
      <c r="C80" t="s">
        <v>85</v>
      </c>
      <c r="D80" t="s">
        <v>156</v>
      </c>
      <c r="E80" t="s">
        <v>93</v>
      </c>
      <c r="F80" t="s">
        <v>93</v>
      </c>
      <c r="G80" t="s">
        <v>87</v>
      </c>
      <c r="H80" t="s">
        <v>639</v>
      </c>
      <c r="I80" t="s">
        <v>89</v>
      </c>
      <c r="J80" t="s">
        <v>132</v>
      </c>
      <c r="K80" t="s">
        <v>27</v>
      </c>
      <c r="L80" t="s">
        <v>28</v>
      </c>
      <c r="M80" s="3">
        <v>43724</v>
      </c>
      <c r="N80" s="3">
        <v>43728</v>
      </c>
      <c r="O80" s="4">
        <v>2019</v>
      </c>
      <c r="P80">
        <v>9</v>
      </c>
      <c r="Q80" s="4">
        <v>16</v>
      </c>
      <c r="R80" s="4">
        <v>16</v>
      </c>
    </row>
    <row r="81" spans="1:18" x14ac:dyDescent="0.25">
      <c r="A81" s="25" t="s">
        <v>1021</v>
      </c>
      <c r="B81" t="s">
        <v>1516</v>
      </c>
      <c r="C81" t="s">
        <v>85</v>
      </c>
      <c r="D81" t="s">
        <v>156</v>
      </c>
      <c r="E81" t="s">
        <v>93</v>
      </c>
      <c r="F81" t="s">
        <v>93</v>
      </c>
      <c r="G81" t="s">
        <v>87</v>
      </c>
      <c r="H81" t="s">
        <v>713</v>
      </c>
      <c r="I81" t="s">
        <v>89</v>
      </c>
      <c r="J81" t="s">
        <v>132</v>
      </c>
      <c r="K81" t="s">
        <v>27</v>
      </c>
      <c r="L81" t="s">
        <v>133</v>
      </c>
      <c r="M81" s="3">
        <v>43544</v>
      </c>
      <c r="N81" s="3">
        <v>43544</v>
      </c>
      <c r="O81" s="4">
        <v>2019</v>
      </c>
      <c r="P81">
        <v>3</v>
      </c>
      <c r="Q81" s="4">
        <v>4</v>
      </c>
      <c r="R81" s="4">
        <v>4</v>
      </c>
    </row>
    <row r="82" spans="1:18" x14ac:dyDescent="0.25">
      <c r="A82" s="37" t="s">
        <v>1508</v>
      </c>
      <c r="B82" t="s">
        <v>1526</v>
      </c>
      <c r="C82" t="s">
        <v>19</v>
      </c>
      <c r="D82" t="s">
        <v>128</v>
      </c>
      <c r="E82" t="s">
        <v>135</v>
      </c>
      <c r="F82" t="s">
        <v>22</v>
      </c>
      <c r="G82" t="s">
        <v>87</v>
      </c>
      <c r="H82" t="s">
        <v>354</v>
      </c>
      <c r="I82" t="s">
        <v>89</v>
      </c>
      <c r="J82" t="s">
        <v>48</v>
      </c>
      <c r="K82" t="s">
        <v>27</v>
      </c>
      <c r="L82" t="s">
        <v>56</v>
      </c>
      <c r="M82" s="3">
        <v>43614</v>
      </c>
      <c r="N82" s="3">
        <v>43614</v>
      </c>
      <c r="O82" s="4">
        <v>2019</v>
      </c>
      <c r="P82">
        <v>5</v>
      </c>
      <c r="Q82" s="4">
        <v>4</v>
      </c>
      <c r="R82" s="4">
        <v>4</v>
      </c>
    </row>
    <row r="83" spans="1:18" ht="15.75" x14ac:dyDescent="0.25">
      <c r="A83" s="60" t="s">
        <v>1508</v>
      </c>
      <c r="B83" t="s">
        <v>1526</v>
      </c>
      <c r="C83" t="s">
        <v>19</v>
      </c>
      <c r="D83" t="s">
        <v>128</v>
      </c>
      <c r="E83" t="s">
        <v>135</v>
      </c>
      <c r="F83" t="s">
        <v>22</v>
      </c>
      <c r="G83" t="s">
        <v>87</v>
      </c>
      <c r="H83" t="s">
        <v>628</v>
      </c>
      <c r="I83" t="s">
        <v>89</v>
      </c>
      <c r="J83" t="s">
        <v>132</v>
      </c>
      <c r="K83" t="s">
        <v>27</v>
      </c>
      <c r="L83" t="s">
        <v>80</v>
      </c>
      <c r="M83" s="3">
        <v>43773</v>
      </c>
      <c r="N83" s="3">
        <v>43775</v>
      </c>
      <c r="O83" s="4">
        <v>2019</v>
      </c>
      <c r="P83">
        <v>11</v>
      </c>
      <c r="Q83" s="4">
        <v>20</v>
      </c>
      <c r="R83" s="4">
        <v>0</v>
      </c>
    </row>
    <row r="84" spans="1:18" x14ac:dyDescent="0.25">
      <c r="A84" s="37" t="s">
        <v>1508</v>
      </c>
      <c r="B84" t="s">
        <v>1526</v>
      </c>
      <c r="C84" t="s">
        <v>19</v>
      </c>
      <c r="D84" t="s">
        <v>128</v>
      </c>
      <c r="E84" t="s">
        <v>135</v>
      </c>
      <c r="F84" t="s">
        <v>22</v>
      </c>
      <c r="G84" t="s">
        <v>87</v>
      </c>
      <c r="H84" t="s">
        <v>639</v>
      </c>
      <c r="I84" t="s">
        <v>89</v>
      </c>
      <c r="J84" t="s">
        <v>132</v>
      </c>
      <c r="K84" t="s">
        <v>27</v>
      </c>
      <c r="L84" t="s">
        <v>28</v>
      </c>
      <c r="M84" s="3">
        <v>43724</v>
      </c>
      <c r="N84" s="3">
        <v>43728</v>
      </c>
      <c r="O84" s="4">
        <v>2019</v>
      </c>
      <c r="P84">
        <v>9</v>
      </c>
      <c r="Q84" s="4">
        <v>16</v>
      </c>
      <c r="R84" s="4">
        <v>0</v>
      </c>
    </row>
    <row r="85" spans="1:18" x14ac:dyDescent="0.25">
      <c r="A85" s="37" t="s">
        <v>1508</v>
      </c>
      <c r="B85" t="s">
        <v>1526</v>
      </c>
      <c r="C85" t="s">
        <v>19</v>
      </c>
      <c r="D85" t="s">
        <v>128</v>
      </c>
      <c r="E85" t="s">
        <v>135</v>
      </c>
      <c r="F85" t="s">
        <v>22</v>
      </c>
      <c r="G85" t="s">
        <v>87</v>
      </c>
      <c r="H85" t="s">
        <v>790</v>
      </c>
      <c r="I85" t="s">
        <v>89</v>
      </c>
      <c r="J85" t="s">
        <v>132</v>
      </c>
      <c r="K85" t="s">
        <v>27</v>
      </c>
      <c r="L85" t="s">
        <v>133</v>
      </c>
      <c r="M85" s="3">
        <v>43564</v>
      </c>
      <c r="N85" s="3">
        <v>43570</v>
      </c>
      <c r="O85" s="4">
        <v>2019</v>
      </c>
      <c r="P85">
        <v>4</v>
      </c>
      <c r="Q85" s="4">
        <v>20</v>
      </c>
      <c r="R85" s="4">
        <v>20</v>
      </c>
    </row>
    <row r="86" spans="1:18" x14ac:dyDescent="0.25">
      <c r="A86" s="10" t="s">
        <v>1508</v>
      </c>
      <c r="B86" t="s">
        <v>1526</v>
      </c>
      <c r="C86" t="s">
        <v>19</v>
      </c>
      <c r="D86" t="s">
        <v>128</v>
      </c>
      <c r="E86" t="s">
        <v>135</v>
      </c>
      <c r="F86" t="s">
        <v>22</v>
      </c>
      <c r="G86" t="s">
        <v>216</v>
      </c>
      <c r="H86" t="s">
        <v>810</v>
      </c>
      <c r="I86" t="s">
        <v>25</v>
      </c>
      <c r="J86" t="s">
        <v>132</v>
      </c>
      <c r="K86" t="s">
        <v>150</v>
      </c>
      <c r="L86" t="s">
        <v>151</v>
      </c>
      <c r="M86" s="3">
        <v>43797</v>
      </c>
      <c r="N86" s="3">
        <v>43801</v>
      </c>
      <c r="O86" s="4">
        <v>2019</v>
      </c>
      <c r="P86">
        <v>11</v>
      </c>
      <c r="Q86" s="4">
        <v>30</v>
      </c>
      <c r="R86" s="4">
        <v>30</v>
      </c>
    </row>
    <row r="87" spans="1:18" x14ac:dyDescent="0.25">
      <c r="A87" s="37" t="s">
        <v>1508</v>
      </c>
      <c r="B87" t="s">
        <v>1526</v>
      </c>
      <c r="C87" t="s">
        <v>19</v>
      </c>
      <c r="D87" t="s">
        <v>128</v>
      </c>
      <c r="E87" t="s">
        <v>135</v>
      </c>
      <c r="F87" t="s">
        <v>22</v>
      </c>
      <c r="G87" t="s">
        <v>87</v>
      </c>
      <c r="H87" t="s">
        <v>868</v>
      </c>
      <c r="I87" t="s">
        <v>89</v>
      </c>
      <c r="J87" t="s">
        <v>55</v>
      </c>
      <c r="K87" t="s">
        <v>27</v>
      </c>
      <c r="L87" t="s">
        <v>56</v>
      </c>
      <c r="M87" s="3">
        <v>43601</v>
      </c>
      <c r="N87" s="3">
        <v>43602</v>
      </c>
      <c r="O87" s="4">
        <v>2019</v>
      </c>
      <c r="P87">
        <v>5</v>
      </c>
      <c r="Q87" s="4">
        <v>8</v>
      </c>
      <c r="R87" s="4">
        <v>8</v>
      </c>
    </row>
    <row r="88" spans="1:18" ht="15.75" x14ac:dyDescent="0.25">
      <c r="A88" s="50" t="s">
        <v>1508</v>
      </c>
      <c r="B88" t="s">
        <v>1526</v>
      </c>
      <c r="C88" t="s">
        <v>19</v>
      </c>
      <c r="D88" t="s">
        <v>128</v>
      </c>
      <c r="E88" t="s">
        <v>135</v>
      </c>
      <c r="F88" t="s">
        <v>22</v>
      </c>
      <c r="G88" t="s">
        <v>87</v>
      </c>
      <c r="H88" t="s">
        <v>898</v>
      </c>
      <c r="I88" t="s">
        <v>89</v>
      </c>
      <c r="J88" t="s">
        <v>132</v>
      </c>
      <c r="K88" t="s">
        <v>27</v>
      </c>
      <c r="L88" t="s">
        <v>28</v>
      </c>
      <c r="M88" s="3">
        <v>43789</v>
      </c>
      <c r="N88" s="3">
        <v>43789</v>
      </c>
      <c r="O88" s="4">
        <v>2019</v>
      </c>
      <c r="P88">
        <v>11</v>
      </c>
      <c r="Q88" s="4">
        <v>8</v>
      </c>
      <c r="R88" s="4">
        <v>8</v>
      </c>
    </row>
    <row r="89" spans="1:18" x14ac:dyDescent="0.25">
      <c r="A89" s="25" t="s">
        <v>1383</v>
      </c>
      <c r="B89" t="s">
        <v>1527</v>
      </c>
      <c r="C89" t="s">
        <v>19</v>
      </c>
      <c r="D89" t="s">
        <v>31</v>
      </c>
      <c r="E89" t="s">
        <v>32</v>
      </c>
      <c r="F89" t="s">
        <v>22</v>
      </c>
      <c r="G89" t="s">
        <v>87</v>
      </c>
      <c r="H89" t="s">
        <v>713</v>
      </c>
      <c r="I89" t="s">
        <v>89</v>
      </c>
      <c r="J89" t="s">
        <v>48</v>
      </c>
      <c r="K89" t="s">
        <v>27</v>
      </c>
      <c r="L89" t="s">
        <v>133</v>
      </c>
      <c r="M89" s="3">
        <v>43544</v>
      </c>
      <c r="N89" s="3">
        <v>43544</v>
      </c>
      <c r="O89" s="4">
        <v>2019</v>
      </c>
      <c r="P89">
        <v>3</v>
      </c>
      <c r="Q89" s="4">
        <v>4</v>
      </c>
      <c r="R89" s="4">
        <v>4</v>
      </c>
    </row>
    <row r="90" spans="1:18" x14ac:dyDescent="0.25">
      <c r="A90" s="25" t="s">
        <v>1383</v>
      </c>
      <c r="B90" t="s">
        <v>1527</v>
      </c>
      <c r="C90" t="s">
        <v>19</v>
      </c>
      <c r="D90" t="s">
        <v>31</v>
      </c>
      <c r="E90" t="s">
        <v>32</v>
      </c>
      <c r="F90" t="s">
        <v>22</v>
      </c>
      <c r="G90" t="s">
        <v>87</v>
      </c>
      <c r="H90" t="s">
        <v>790</v>
      </c>
      <c r="I90" t="s">
        <v>89</v>
      </c>
      <c r="J90" t="s">
        <v>132</v>
      </c>
      <c r="K90" t="s">
        <v>27</v>
      </c>
      <c r="L90" t="s">
        <v>133</v>
      </c>
      <c r="M90" s="3">
        <v>43564</v>
      </c>
      <c r="N90" s="3">
        <v>43570</v>
      </c>
      <c r="O90" s="4">
        <v>2019</v>
      </c>
      <c r="P90">
        <v>4</v>
      </c>
      <c r="Q90" s="4">
        <v>20</v>
      </c>
      <c r="R90" s="4">
        <v>20</v>
      </c>
    </row>
    <row r="91" spans="1:18" x14ac:dyDescent="0.25">
      <c r="A91" s="25" t="s">
        <v>1383</v>
      </c>
      <c r="B91" t="s">
        <v>1527</v>
      </c>
      <c r="C91" t="s">
        <v>19</v>
      </c>
      <c r="D91" t="s">
        <v>31</v>
      </c>
      <c r="E91" t="s">
        <v>32</v>
      </c>
      <c r="F91" t="s">
        <v>22</v>
      </c>
      <c r="G91" t="s">
        <v>87</v>
      </c>
      <c r="H91" t="s">
        <v>866</v>
      </c>
      <c r="I91" t="s">
        <v>89</v>
      </c>
      <c r="J91" t="s">
        <v>132</v>
      </c>
      <c r="K91" t="s">
        <v>27</v>
      </c>
      <c r="L91" t="s">
        <v>56</v>
      </c>
      <c r="M91" s="3">
        <v>43763</v>
      </c>
      <c r="N91" s="3">
        <v>43763</v>
      </c>
      <c r="O91" s="4">
        <v>2019</v>
      </c>
      <c r="P91">
        <v>10</v>
      </c>
      <c r="Q91" s="4">
        <v>4</v>
      </c>
      <c r="R91" s="4">
        <v>4</v>
      </c>
    </row>
    <row r="92" spans="1:18" x14ac:dyDescent="0.25">
      <c r="A92" s="25" t="s">
        <v>1383</v>
      </c>
      <c r="B92" t="s">
        <v>1527</v>
      </c>
      <c r="C92" t="s">
        <v>19</v>
      </c>
      <c r="D92" t="s">
        <v>31</v>
      </c>
      <c r="E92" t="s">
        <v>32</v>
      </c>
      <c r="F92" t="s">
        <v>22</v>
      </c>
      <c r="G92" t="s">
        <v>87</v>
      </c>
      <c r="H92" t="s">
        <v>868</v>
      </c>
      <c r="I92" t="s">
        <v>89</v>
      </c>
      <c r="J92" t="s">
        <v>55</v>
      </c>
      <c r="K92" t="s">
        <v>27</v>
      </c>
      <c r="L92" t="s">
        <v>56</v>
      </c>
      <c r="M92" s="3">
        <v>43587</v>
      </c>
      <c r="N92" s="3">
        <v>43588</v>
      </c>
      <c r="O92" s="4">
        <v>2019</v>
      </c>
      <c r="P92">
        <v>5</v>
      </c>
      <c r="Q92" s="4">
        <v>8</v>
      </c>
      <c r="R92" s="4">
        <v>8</v>
      </c>
    </row>
    <row r="93" spans="1:18" x14ac:dyDescent="0.25">
      <c r="A93" s="25" t="s">
        <v>1383</v>
      </c>
      <c r="B93" t="s">
        <v>1527</v>
      </c>
      <c r="C93" t="s">
        <v>19</v>
      </c>
      <c r="D93" t="s">
        <v>31</v>
      </c>
      <c r="E93" t="s">
        <v>32</v>
      </c>
      <c r="F93" t="s">
        <v>22</v>
      </c>
      <c r="G93" t="s">
        <v>87</v>
      </c>
      <c r="H93" t="s">
        <v>868</v>
      </c>
      <c r="I93" t="s">
        <v>89</v>
      </c>
      <c r="J93" t="s">
        <v>55</v>
      </c>
      <c r="K93" t="s">
        <v>27</v>
      </c>
      <c r="L93" t="s">
        <v>56</v>
      </c>
      <c r="M93" s="3">
        <v>43587</v>
      </c>
      <c r="N93" s="3">
        <v>43588</v>
      </c>
      <c r="O93" s="4">
        <v>2019</v>
      </c>
      <c r="P93">
        <v>5</v>
      </c>
      <c r="Q93" s="4">
        <v>8</v>
      </c>
      <c r="R93" s="4">
        <v>0</v>
      </c>
    </row>
    <row r="94" spans="1:18" x14ac:dyDescent="0.25">
      <c r="A94" s="10" t="s">
        <v>1383</v>
      </c>
      <c r="B94" t="s">
        <v>1527</v>
      </c>
      <c r="C94" t="s">
        <v>19</v>
      </c>
      <c r="D94" t="s">
        <v>31</v>
      </c>
      <c r="E94" t="s">
        <v>32</v>
      </c>
      <c r="F94" t="s">
        <v>22</v>
      </c>
      <c r="G94" t="s">
        <v>184</v>
      </c>
      <c r="H94" t="s">
        <v>908</v>
      </c>
      <c r="I94" t="s">
        <v>25</v>
      </c>
      <c r="J94" t="s">
        <v>132</v>
      </c>
      <c r="K94" t="s">
        <v>27</v>
      </c>
      <c r="L94" t="s">
        <v>80</v>
      </c>
      <c r="M94" s="3">
        <v>43724</v>
      </c>
      <c r="N94" s="3">
        <v>43752</v>
      </c>
      <c r="O94" s="4">
        <v>2019</v>
      </c>
      <c r="P94">
        <v>9</v>
      </c>
      <c r="Q94" s="4">
        <v>20</v>
      </c>
      <c r="R94" s="4">
        <v>20</v>
      </c>
    </row>
    <row r="95" spans="1:18" x14ac:dyDescent="0.25">
      <c r="A95" s="25" t="s">
        <v>1383</v>
      </c>
      <c r="B95" t="s">
        <v>1527</v>
      </c>
      <c r="C95" t="s">
        <v>19</v>
      </c>
      <c r="D95" t="s">
        <v>31</v>
      </c>
      <c r="E95" t="s">
        <v>32</v>
      </c>
      <c r="F95" t="s">
        <v>22</v>
      </c>
      <c r="G95" t="s">
        <v>87</v>
      </c>
      <c r="H95" t="s">
        <v>988</v>
      </c>
      <c r="I95" t="s">
        <v>89</v>
      </c>
      <c r="J95" t="s">
        <v>132</v>
      </c>
      <c r="K95" t="s">
        <v>27</v>
      </c>
      <c r="L95" t="s">
        <v>133</v>
      </c>
      <c r="M95" s="3">
        <v>43633</v>
      </c>
      <c r="N95" s="3">
        <v>43636</v>
      </c>
      <c r="O95" s="4">
        <v>2019</v>
      </c>
      <c r="P95">
        <v>6</v>
      </c>
      <c r="Q95" s="4">
        <v>16</v>
      </c>
      <c r="R95" s="4">
        <v>16</v>
      </c>
    </row>
    <row r="96" spans="1:18" x14ac:dyDescent="0.25">
      <c r="A96" s="25" t="s">
        <v>1016</v>
      </c>
      <c r="B96" t="s">
        <v>1516</v>
      </c>
      <c r="C96" t="s">
        <v>85</v>
      </c>
      <c r="D96" t="s">
        <v>156</v>
      </c>
      <c r="E96" t="s">
        <v>36</v>
      </c>
      <c r="F96" t="s">
        <v>96</v>
      </c>
      <c r="G96" t="s">
        <v>87</v>
      </c>
      <c r="H96" t="s">
        <v>713</v>
      </c>
      <c r="I96" t="s">
        <v>89</v>
      </c>
      <c r="J96" t="s">
        <v>132</v>
      </c>
      <c r="K96" t="s">
        <v>27</v>
      </c>
      <c r="L96" t="s">
        <v>133</v>
      </c>
      <c r="M96" s="3">
        <v>43544</v>
      </c>
      <c r="N96" s="3">
        <v>43544</v>
      </c>
      <c r="O96" s="4">
        <v>2019</v>
      </c>
      <c r="P96">
        <v>3</v>
      </c>
      <c r="Q96" s="4">
        <v>4</v>
      </c>
      <c r="R96" s="4">
        <v>4</v>
      </c>
    </row>
    <row r="97" spans="1:18" x14ac:dyDescent="0.25">
      <c r="A97" s="25" t="s">
        <v>1016</v>
      </c>
      <c r="B97" t="s">
        <v>1516</v>
      </c>
      <c r="C97" t="s">
        <v>85</v>
      </c>
      <c r="D97" t="s">
        <v>35</v>
      </c>
      <c r="E97" t="s">
        <v>36</v>
      </c>
      <c r="F97" t="s">
        <v>96</v>
      </c>
      <c r="G97" t="s">
        <v>87</v>
      </c>
      <c r="H97" t="s">
        <v>868</v>
      </c>
      <c r="I97" t="s">
        <v>89</v>
      </c>
      <c r="J97" t="s">
        <v>55</v>
      </c>
      <c r="K97" t="s">
        <v>27</v>
      </c>
      <c r="L97" t="s">
        <v>133</v>
      </c>
      <c r="M97" s="3">
        <v>43615</v>
      </c>
      <c r="N97" s="3">
        <v>43616</v>
      </c>
      <c r="O97" s="4">
        <v>2019</v>
      </c>
      <c r="P97">
        <v>5</v>
      </c>
      <c r="Q97" s="4">
        <v>8</v>
      </c>
      <c r="R97" s="4">
        <v>8</v>
      </c>
    </row>
    <row r="98" spans="1:18" x14ac:dyDescent="0.25">
      <c r="A98" s="25" t="s">
        <v>1017</v>
      </c>
      <c r="B98" t="s">
        <v>1516</v>
      </c>
      <c r="C98" t="s">
        <v>85</v>
      </c>
      <c r="D98" t="s">
        <v>156</v>
      </c>
      <c r="E98" t="s">
        <v>93</v>
      </c>
      <c r="F98" t="s">
        <v>93</v>
      </c>
      <c r="G98" t="s">
        <v>87</v>
      </c>
      <c r="H98" t="s">
        <v>435</v>
      </c>
      <c r="I98" t="s">
        <v>89</v>
      </c>
      <c r="J98" t="s">
        <v>48</v>
      </c>
      <c r="K98" t="s">
        <v>27</v>
      </c>
      <c r="L98" t="s">
        <v>56</v>
      </c>
      <c r="M98" s="3">
        <v>43706</v>
      </c>
      <c r="N98" s="3">
        <v>43706</v>
      </c>
      <c r="O98" s="4">
        <v>2019</v>
      </c>
      <c r="P98">
        <v>8</v>
      </c>
      <c r="Q98" s="4">
        <v>4</v>
      </c>
      <c r="R98" s="4">
        <v>4</v>
      </c>
    </row>
    <row r="99" spans="1:18" x14ac:dyDescent="0.25">
      <c r="A99" s="10" t="s">
        <v>1384</v>
      </c>
      <c r="B99" t="s">
        <v>1528</v>
      </c>
      <c r="C99" t="s">
        <v>19</v>
      </c>
      <c r="D99" t="s">
        <v>181</v>
      </c>
      <c r="E99" t="s">
        <v>182</v>
      </c>
      <c r="F99" t="s">
        <v>70</v>
      </c>
      <c r="G99" t="s">
        <v>216</v>
      </c>
      <c r="H99" t="s">
        <v>812</v>
      </c>
      <c r="I99" t="s">
        <v>25</v>
      </c>
      <c r="J99" t="s">
        <v>132</v>
      </c>
      <c r="K99" t="s">
        <v>150</v>
      </c>
      <c r="L99" t="s">
        <v>151</v>
      </c>
      <c r="M99" s="3">
        <v>43724</v>
      </c>
      <c r="N99" s="3">
        <v>43764</v>
      </c>
      <c r="O99" s="4">
        <v>2019</v>
      </c>
      <c r="P99">
        <v>9</v>
      </c>
      <c r="Q99" s="4">
        <v>30</v>
      </c>
      <c r="R99" s="4">
        <v>30</v>
      </c>
    </row>
    <row r="100" spans="1:18" x14ac:dyDescent="0.25">
      <c r="A100" s="25" t="s">
        <v>1384</v>
      </c>
      <c r="B100" t="s">
        <v>1528</v>
      </c>
      <c r="C100" t="s">
        <v>19</v>
      </c>
      <c r="D100" t="s">
        <v>181</v>
      </c>
      <c r="E100" t="s">
        <v>182</v>
      </c>
      <c r="F100" t="s">
        <v>70</v>
      </c>
      <c r="G100" t="s">
        <v>87</v>
      </c>
      <c r="H100" t="s">
        <v>868</v>
      </c>
      <c r="I100" t="s">
        <v>89</v>
      </c>
      <c r="J100" t="s">
        <v>55</v>
      </c>
      <c r="K100" t="s">
        <v>27</v>
      </c>
      <c r="L100" t="s">
        <v>56</v>
      </c>
      <c r="M100" s="3">
        <v>43619</v>
      </c>
      <c r="N100" s="3">
        <v>43620</v>
      </c>
      <c r="O100" s="4">
        <v>2019</v>
      </c>
      <c r="P100">
        <v>6</v>
      </c>
      <c r="Q100" s="4">
        <v>8</v>
      </c>
      <c r="R100" s="4">
        <v>8</v>
      </c>
    </row>
    <row r="101" spans="1:18" x14ac:dyDescent="0.25">
      <c r="A101" s="10" t="s">
        <v>1384</v>
      </c>
      <c r="B101" t="s">
        <v>1528</v>
      </c>
      <c r="C101" t="s">
        <v>19</v>
      </c>
      <c r="D101" t="s">
        <v>181</v>
      </c>
      <c r="E101" t="s">
        <v>182</v>
      </c>
      <c r="F101" t="s">
        <v>70</v>
      </c>
      <c r="G101" t="s">
        <v>216</v>
      </c>
      <c r="H101" t="s">
        <v>914</v>
      </c>
      <c r="I101" t="s">
        <v>25</v>
      </c>
      <c r="J101" t="s">
        <v>132</v>
      </c>
      <c r="K101" t="s">
        <v>150</v>
      </c>
      <c r="L101" t="s">
        <v>151</v>
      </c>
      <c r="M101" s="3">
        <v>43780</v>
      </c>
      <c r="N101" s="3">
        <v>43830</v>
      </c>
      <c r="O101" s="4">
        <v>2019</v>
      </c>
      <c r="P101">
        <v>11</v>
      </c>
      <c r="Q101" s="4">
        <v>40</v>
      </c>
      <c r="R101" s="4">
        <v>40</v>
      </c>
    </row>
    <row r="102" spans="1:18" x14ac:dyDescent="0.25">
      <c r="A102" s="25" t="s">
        <v>1403</v>
      </c>
      <c r="B102" t="s">
        <v>1529</v>
      </c>
      <c r="C102" t="s">
        <v>19</v>
      </c>
      <c r="D102" t="s">
        <v>128</v>
      </c>
      <c r="E102" t="s">
        <v>129</v>
      </c>
      <c r="F102" t="s">
        <v>22</v>
      </c>
      <c r="G102" t="s">
        <v>130</v>
      </c>
      <c r="H102" t="s">
        <v>131</v>
      </c>
      <c r="I102" t="s">
        <v>89</v>
      </c>
      <c r="J102" t="s">
        <v>132</v>
      </c>
      <c r="K102" t="s">
        <v>27</v>
      </c>
      <c r="L102" t="s">
        <v>133</v>
      </c>
      <c r="M102" s="3">
        <v>43556</v>
      </c>
      <c r="N102" s="3">
        <v>43560</v>
      </c>
      <c r="O102" s="4">
        <v>2019</v>
      </c>
      <c r="P102">
        <v>4</v>
      </c>
      <c r="Q102" s="4">
        <v>20</v>
      </c>
      <c r="R102" s="4">
        <v>20</v>
      </c>
    </row>
    <row r="103" spans="1:18" ht="15.75" x14ac:dyDescent="0.25">
      <c r="A103" s="55" t="s">
        <v>1403</v>
      </c>
      <c r="B103" t="s">
        <v>1529</v>
      </c>
      <c r="C103" t="s">
        <v>19</v>
      </c>
      <c r="D103" t="s">
        <v>128</v>
      </c>
      <c r="E103" t="s">
        <v>129</v>
      </c>
      <c r="F103" t="s">
        <v>22</v>
      </c>
      <c r="G103" t="s">
        <v>87</v>
      </c>
      <c r="H103" t="s">
        <v>628</v>
      </c>
      <c r="I103" t="s">
        <v>89</v>
      </c>
      <c r="J103" t="s">
        <v>132</v>
      </c>
      <c r="K103" t="s">
        <v>27</v>
      </c>
      <c r="L103" t="s">
        <v>80</v>
      </c>
      <c r="M103" s="3">
        <v>43773</v>
      </c>
      <c r="N103" s="3">
        <v>43775</v>
      </c>
      <c r="O103" s="4">
        <v>2019</v>
      </c>
      <c r="P103">
        <v>11</v>
      </c>
      <c r="Q103" s="4">
        <v>20</v>
      </c>
      <c r="R103" s="4">
        <v>20</v>
      </c>
    </row>
    <row r="104" spans="1:18" x14ac:dyDescent="0.25">
      <c r="A104" s="25" t="s">
        <v>1403</v>
      </c>
      <c r="B104" t="s">
        <v>1529</v>
      </c>
      <c r="C104" t="s">
        <v>19</v>
      </c>
      <c r="D104" t="s">
        <v>128</v>
      </c>
      <c r="E104" t="s">
        <v>129</v>
      </c>
      <c r="F104" t="s">
        <v>22</v>
      </c>
      <c r="G104" t="s">
        <v>87</v>
      </c>
      <c r="H104" t="s">
        <v>713</v>
      </c>
      <c r="I104" t="s">
        <v>89</v>
      </c>
      <c r="J104" t="s">
        <v>132</v>
      </c>
      <c r="K104" t="s">
        <v>27</v>
      </c>
      <c r="L104" t="s">
        <v>133</v>
      </c>
      <c r="M104" s="3">
        <v>43544</v>
      </c>
      <c r="N104" s="3">
        <v>43544</v>
      </c>
      <c r="O104" s="4">
        <v>2019</v>
      </c>
      <c r="P104">
        <v>3</v>
      </c>
      <c r="Q104" s="4">
        <v>4</v>
      </c>
      <c r="R104" s="4">
        <v>4</v>
      </c>
    </row>
    <row r="105" spans="1:18" x14ac:dyDescent="0.25">
      <c r="A105" s="25" t="s">
        <v>1403</v>
      </c>
      <c r="B105" t="s">
        <v>1529</v>
      </c>
      <c r="C105" t="s">
        <v>19</v>
      </c>
      <c r="D105" t="s">
        <v>128</v>
      </c>
      <c r="E105" t="s">
        <v>129</v>
      </c>
      <c r="F105" t="s">
        <v>22</v>
      </c>
      <c r="G105" t="s">
        <v>87</v>
      </c>
      <c r="H105" t="s">
        <v>868</v>
      </c>
      <c r="I105" t="s">
        <v>89</v>
      </c>
      <c r="J105" t="s">
        <v>55</v>
      </c>
      <c r="K105" t="s">
        <v>27</v>
      </c>
      <c r="L105" t="s">
        <v>56</v>
      </c>
      <c r="M105" s="3">
        <v>43587</v>
      </c>
      <c r="N105" s="3">
        <v>43588</v>
      </c>
      <c r="O105" s="4">
        <v>2019</v>
      </c>
      <c r="P105">
        <v>5</v>
      </c>
      <c r="Q105" s="4">
        <v>8</v>
      </c>
      <c r="R105" s="4">
        <v>8</v>
      </c>
    </row>
    <row r="106" spans="1:18" ht="15.75" x14ac:dyDescent="0.25">
      <c r="A106" s="49" t="s">
        <v>1403</v>
      </c>
      <c r="B106" t="s">
        <v>1529</v>
      </c>
      <c r="C106" t="s">
        <v>19</v>
      </c>
      <c r="D106" t="s">
        <v>128</v>
      </c>
      <c r="E106" t="s">
        <v>129</v>
      </c>
      <c r="F106" t="s">
        <v>22</v>
      </c>
      <c r="G106" t="s">
        <v>87</v>
      </c>
      <c r="H106" t="s">
        <v>898</v>
      </c>
      <c r="I106" t="s">
        <v>89</v>
      </c>
      <c r="J106" t="s">
        <v>132</v>
      </c>
      <c r="K106" t="s">
        <v>27</v>
      </c>
      <c r="L106" t="s">
        <v>28</v>
      </c>
      <c r="M106" s="3">
        <v>43789</v>
      </c>
      <c r="N106" s="3">
        <v>43789</v>
      </c>
      <c r="O106" s="4">
        <v>2019</v>
      </c>
      <c r="P106">
        <v>11</v>
      </c>
      <c r="Q106" s="4">
        <v>8</v>
      </c>
      <c r="R106" s="4">
        <v>8</v>
      </c>
    </row>
    <row r="107" spans="1:18" x14ac:dyDescent="0.25">
      <c r="A107" s="25" t="s">
        <v>1032</v>
      </c>
      <c r="B107" t="s">
        <v>1516</v>
      </c>
      <c r="C107" t="s">
        <v>85</v>
      </c>
      <c r="D107" t="s">
        <v>156</v>
      </c>
      <c r="E107" t="s">
        <v>93</v>
      </c>
      <c r="F107" t="s">
        <v>93</v>
      </c>
      <c r="G107" t="s">
        <v>87</v>
      </c>
      <c r="H107" t="s">
        <v>435</v>
      </c>
      <c r="I107" t="s">
        <v>89</v>
      </c>
      <c r="J107" t="s">
        <v>48</v>
      </c>
      <c r="K107" t="s">
        <v>27</v>
      </c>
      <c r="L107" t="s">
        <v>56</v>
      </c>
      <c r="M107" s="3">
        <v>43706</v>
      </c>
      <c r="N107" s="3">
        <v>43706</v>
      </c>
      <c r="O107" s="4">
        <v>2019</v>
      </c>
      <c r="P107">
        <v>8</v>
      </c>
      <c r="Q107" s="4">
        <v>4</v>
      </c>
      <c r="R107" s="4">
        <v>4</v>
      </c>
    </row>
    <row r="108" spans="1:18" x14ac:dyDescent="0.25">
      <c r="A108" s="25" t="s">
        <v>1032</v>
      </c>
      <c r="B108" t="s">
        <v>1516</v>
      </c>
      <c r="C108" t="s">
        <v>85</v>
      </c>
      <c r="D108" t="s">
        <v>156</v>
      </c>
      <c r="E108" t="s">
        <v>93</v>
      </c>
      <c r="F108" t="s">
        <v>93</v>
      </c>
      <c r="G108" t="s">
        <v>87</v>
      </c>
      <c r="H108" t="s">
        <v>487</v>
      </c>
      <c r="I108" t="s">
        <v>89</v>
      </c>
      <c r="J108" t="s">
        <v>48</v>
      </c>
      <c r="K108" t="s">
        <v>27</v>
      </c>
      <c r="L108" t="s">
        <v>56</v>
      </c>
      <c r="M108" s="3">
        <v>43795</v>
      </c>
      <c r="N108" s="3">
        <v>43795</v>
      </c>
      <c r="O108" s="4">
        <v>2019</v>
      </c>
      <c r="P108">
        <v>11</v>
      </c>
      <c r="Q108" s="4">
        <v>4</v>
      </c>
      <c r="R108" s="4">
        <v>0</v>
      </c>
    </row>
    <row r="109" spans="1:18" x14ac:dyDescent="0.25">
      <c r="A109" s="10" t="s">
        <v>1438</v>
      </c>
      <c r="B109" t="s">
        <v>1530</v>
      </c>
      <c r="C109" t="s">
        <v>19</v>
      </c>
      <c r="D109" t="s">
        <v>128</v>
      </c>
      <c r="E109" t="s">
        <v>129</v>
      </c>
      <c r="F109" t="s">
        <v>22</v>
      </c>
      <c r="G109" t="s">
        <v>184</v>
      </c>
      <c r="H109" t="s">
        <v>253</v>
      </c>
      <c r="I109" t="s">
        <v>25</v>
      </c>
      <c r="J109" t="s">
        <v>132</v>
      </c>
      <c r="K109" t="s">
        <v>27</v>
      </c>
      <c r="L109" t="s">
        <v>56</v>
      </c>
      <c r="M109" s="3">
        <v>43696</v>
      </c>
      <c r="N109" s="3">
        <v>43724</v>
      </c>
      <c r="O109" s="4">
        <v>2019</v>
      </c>
      <c r="P109">
        <v>8</v>
      </c>
      <c r="Q109" s="4">
        <v>20</v>
      </c>
      <c r="R109" s="4">
        <v>20</v>
      </c>
    </row>
    <row r="110" spans="1:18" x14ac:dyDescent="0.25">
      <c r="A110" s="25" t="s">
        <v>1438</v>
      </c>
      <c r="B110" t="s">
        <v>1530</v>
      </c>
      <c r="C110" t="s">
        <v>19</v>
      </c>
      <c r="D110" t="s">
        <v>128</v>
      </c>
      <c r="E110" t="s">
        <v>129</v>
      </c>
      <c r="F110" t="s">
        <v>22</v>
      </c>
      <c r="G110" t="s">
        <v>87</v>
      </c>
      <c r="H110" t="s">
        <v>615</v>
      </c>
      <c r="I110" t="s">
        <v>89</v>
      </c>
      <c r="J110" t="s">
        <v>132</v>
      </c>
      <c r="K110" t="s">
        <v>27</v>
      </c>
      <c r="L110" t="s">
        <v>56</v>
      </c>
      <c r="M110" s="3">
        <v>43703</v>
      </c>
      <c r="N110" s="3">
        <v>43707</v>
      </c>
      <c r="O110" s="4">
        <v>2019</v>
      </c>
      <c r="P110">
        <v>8</v>
      </c>
      <c r="Q110" s="4">
        <v>20</v>
      </c>
      <c r="R110" s="4">
        <v>20</v>
      </c>
    </row>
    <row r="111" spans="1:18" ht="15.75" x14ac:dyDescent="0.25">
      <c r="A111" s="55" t="s">
        <v>1438</v>
      </c>
      <c r="B111" t="s">
        <v>1530</v>
      </c>
      <c r="C111" t="s">
        <v>19</v>
      </c>
      <c r="D111" t="s">
        <v>128</v>
      </c>
      <c r="E111" t="s">
        <v>129</v>
      </c>
      <c r="F111" t="s">
        <v>22</v>
      </c>
      <c r="G111" t="s">
        <v>87</v>
      </c>
      <c r="H111" t="s">
        <v>628</v>
      </c>
      <c r="I111" t="s">
        <v>89</v>
      </c>
      <c r="J111" t="s">
        <v>132</v>
      </c>
      <c r="K111" t="s">
        <v>27</v>
      </c>
      <c r="L111" t="s">
        <v>80</v>
      </c>
      <c r="M111" s="3">
        <v>43773</v>
      </c>
      <c r="N111" s="3">
        <v>43775</v>
      </c>
      <c r="O111" s="4">
        <v>2019</v>
      </c>
      <c r="P111">
        <v>11</v>
      </c>
      <c r="Q111" s="4">
        <v>20</v>
      </c>
      <c r="R111" s="4">
        <v>20</v>
      </c>
    </row>
    <row r="112" spans="1:18" x14ac:dyDescent="0.25">
      <c r="A112" s="25" t="s">
        <v>1438</v>
      </c>
      <c r="B112" t="s">
        <v>1530</v>
      </c>
      <c r="C112" t="s">
        <v>19</v>
      </c>
      <c r="D112" t="s">
        <v>128</v>
      </c>
      <c r="E112" t="s">
        <v>129</v>
      </c>
      <c r="F112" t="s">
        <v>22</v>
      </c>
      <c r="G112" t="s">
        <v>87</v>
      </c>
      <c r="H112" t="s">
        <v>639</v>
      </c>
      <c r="I112" t="s">
        <v>89</v>
      </c>
      <c r="J112" t="s">
        <v>132</v>
      </c>
      <c r="K112" t="s">
        <v>27</v>
      </c>
      <c r="L112" t="s">
        <v>28</v>
      </c>
      <c r="M112" s="3">
        <v>43724</v>
      </c>
      <c r="N112" s="3">
        <v>43728</v>
      </c>
      <c r="O112" s="4">
        <v>2019</v>
      </c>
      <c r="P112">
        <v>9</v>
      </c>
      <c r="Q112" s="4">
        <v>16</v>
      </c>
      <c r="R112" s="4">
        <v>16</v>
      </c>
    </row>
    <row r="113" spans="1:18" x14ac:dyDescent="0.25">
      <c r="A113" s="25" t="s">
        <v>1438</v>
      </c>
      <c r="B113" t="s">
        <v>1530</v>
      </c>
      <c r="C113" t="s">
        <v>19</v>
      </c>
      <c r="D113" t="s">
        <v>128</v>
      </c>
      <c r="E113" t="s">
        <v>129</v>
      </c>
      <c r="F113" t="s">
        <v>22</v>
      </c>
      <c r="G113" t="s">
        <v>87</v>
      </c>
      <c r="H113" t="s">
        <v>868</v>
      </c>
      <c r="I113" t="s">
        <v>89</v>
      </c>
      <c r="J113" t="s">
        <v>55</v>
      </c>
      <c r="K113" t="s">
        <v>27</v>
      </c>
      <c r="L113" t="s">
        <v>56</v>
      </c>
      <c r="M113" s="3">
        <v>43592</v>
      </c>
      <c r="N113" s="3">
        <v>43594</v>
      </c>
      <c r="O113" s="4">
        <v>2019</v>
      </c>
      <c r="P113">
        <v>5</v>
      </c>
      <c r="Q113" s="4">
        <v>8</v>
      </c>
      <c r="R113" s="4">
        <v>8</v>
      </c>
    </row>
    <row r="114" spans="1:18" x14ac:dyDescent="0.25">
      <c r="A114" s="25" t="s">
        <v>1048</v>
      </c>
      <c r="B114" t="s">
        <v>1516</v>
      </c>
      <c r="C114" t="s">
        <v>85</v>
      </c>
      <c r="D114" t="s">
        <v>156</v>
      </c>
      <c r="E114" t="s">
        <v>93</v>
      </c>
      <c r="F114" t="s">
        <v>93</v>
      </c>
      <c r="G114" t="s">
        <v>87</v>
      </c>
      <c r="H114" t="s">
        <v>487</v>
      </c>
      <c r="I114" t="s">
        <v>89</v>
      </c>
      <c r="J114" t="s">
        <v>48</v>
      </c>
      <c r="K114" t="s">
        <v>27</v>
      </c>
      <c r="L114" t="s">
        <v>56</v>
      </c>
      <c r="M114" s="3">
        <v>43795</v>
      </c>
      <c r="N114" s="3">
        <v>43795</v>
      </c>
      <c r="O114" s="4">
        <v>2019</v>
      </c>
      <c r="P114">
        <v>11</v>
      </c>
      <c r="Q114" s="4">
        <v>4</v>
      </c>
      <c r="R114" s="4">
        <v>0</v>
      </c>
    </row>
    <row r="115" spans="1:18" x14ac:dyDescent="0.25">
      <c r="A115" s="10" t="s">
        <v>1323</v>
      </c>
      <c r="B115" t="s">
        <v>1531</v>
      </c>
      <c r="C115" t="s">
        <v>19</v>
      </c>
      <c r="D115" t="s">
        <v>58</v>
      </c>
      <c r="E115" t="s">
        <v>75</v>
      </c>
      <c r="F115" t="s">
        <v>60</v>
      </c>
      <c r="G115" t="s">
        <v>216</v>
      </c>
      <c r="H115" t="s">
        <v>276</v>
      </c>
      <c r="I115" t="s">
        <v>25</v>
      </c>
      <c r="J115" t="s">
        <v>132</v>
      </c>
      <c r="K115" t="s">
        <v>150</v>
      </c>
      <c r="L115" t="s">
        <v>151</v>
      </c>
      <c r="M115" s="3">
        <v>43808</v>
      </c>
      <c r="N115" s="3">
        <v>43810</v>
      </c>
      <c r="O115" s="4">
        <v>2019</v>
      </c>
      <c r="P115">
        <v>12</v>
      </c>
      <c r="Q115" s="4">
        <v>30</v>
      </c>
      <c r="R115" s="4">
        <v>30</v>
      </c>
    </row>
    <row r="116" spans="1:18" x14ac:dyDescent="0.25">
      <c r="A116" s="10" t="s">
        <v>1323</v>
      </c>
      <c r="B116" t="s">
        <v>1531</v>
      </c>
      <c r="C116" t="s">
        <v>19</v>
      </c>
      <c r="D116" t="s">
        <v>58</v>
      </c>
      <c r="E116" t="s">
        <v>75</v>
      </c>
      <c r="F116" t="s">
        <v>60</v>
      </c>
      <c r="G116" t="s">
        <v>338</v>
      </c>
      <c r="H116" t="s">
        <v>581</v>
      </c>
      <c r="I116" t="s">
        <v>25</v>
      </c>
      <c r="J116" t="s">
        <v>132</v>
      </c>
      <c r="K116" t="s">
        <v>150</v>
      </c>
      <c r="L116" t="s">
        <v>151</v>
      </c>
      <c r="M116" s="3">
        <v>43762</v>
      </c>
      <c r="N116" s="3">
        <v>43783</v>
      </c>
      <c r="O116" s="4">
        <v>2019</v>
      </c>
      <c r="P116">
        <v>10</v>
      </c>
      <c r="Q116" s="4">
        <v>35</v>
      </c>
      <c r="R116" s="4">
        <v>35</v>
      </c>
    </row>
    <row r="117" spans="1:18" x14ac:dyDescent="0.25">
      <c r="A117" s="25" t="s">
        <v>1349</v>
      </c>
      <c r="B117" t="s">
        <v>1532</v>
      </c>
      <c r="C117" t="s">
        <v>19</v>
      </c>
      <c r="D117" t="s">
        <v>31</v>
      </c>
      <c r="E117" t="s">
        <v>83</v>
      </c>
      <c r="F117" t="s">
        <v>22</v>
      </c>
      <c r="G117" t="s">
        <v>87</v>
      </c>
      <c r="H117" t="s">
        <v>713</v>
      </c>
      <c r="I117" t="s">
        <v>89</v>
      </c>
      <c r="J117" t="s">
        <v>132</v>
      </c>
      <c r="K117" t="s">
        <v>27</v>
      </c>
      <c r="L117" t="s">
        <v>133</v>
      </c>
      <c r="M117" s="3">
        <v>43544</v>
      </c>
      <c r="N117" s="3">
        <v>43544</v>
      </c>
      <c r="O117" s="4">
        <v>2019</v>
      </c>
      <c r="P117">
        <v>3</v>
      </c>
      <c r="Q117" s="4">
        <v>4</v>
      </c>
      <c r="R117" s="4">
        <v>4</v>
      </c>
    </row>
    <row r="118" spans="1:18" x14ac:dyDescent="0.25">
      <c r="A118" s="18" t="s">
        <v>1349</v>
      </c>
      <c r="B118" t="s">
        <v>1532</v>
      </c>
      <c r="C118" t="s">
        <v>19</v>
      </c>
      <c r="D118" t="s">
        <v>31</v>
      </c>
      <c r="E118" t="s">
        <v>83</v>
      </c>
      <c r="F118" t="s">
        <v>22</v>
      </c>
      <c r="G118" t="s">
        <v>350</v>
      </c>
      <c r="H118" t="s">
        <v>865</v>
      </c>
      <c r="I118" t="s">
        <v>25</v>
      </c>
      <c r="J118" t="s">
        <v>132</v>
      </c>
      <c r="K118" t="s">
        <v>150</v>
      </c>
      <c r="L118" t="s">
        <v>151</v>
      </c>
      <c r="M118" s="3">
        <v>43616</v>
      </c>
      <c r="N118" s="3">
        <v>43626</v>
      </c>
      <c r="O118" s="4">
        <v>2019</v>
      </c>
      <c r="P118">
        <v>5</v>
      </c>
      <c r="Q118" s="4">
        <v>40</v>
      </c>
      <c r="R118" s="4">
        <v>40</v>
      </c>
    </row>
    <row r="119" spans="1:18" x14ac:dyDescent="0.25">
      <c r="A119" s="25" t="s">
        <v>1349</v>
      </c>
      <c r="B119" t="s">
        <v>1532</v>
      </c>
      <c r="C119" t="s">
        <v>19</v>
      </c>
      <c r="D119" t="s">
        <v>31</v>
      </c>
      <c r="E119" t="s">
        <v>83</v>
      </c>
      <c r="F119" t="s">
        <v>22</v>
      </c>
      <c r="G119" t="s">
        <v>87</v>
      </c>
      <c r="H119" t="s">
        <v>868</v>
      </c>
      <c r="I119" t="s">
        <v>89</v>
      </c>
      <c r="J119" t="s">
        <v>55</v>
      </c>
      <c r="K119" t="s">
        <v>27</v>
      </c>
      <c r="L119" t="s">
        <v>56</v>
      </c>
      <c r="M119" s="3">
        <v>43587</v>
      </c>
      <c r="N119" s="3">
        <v>43588</v>
      </c>
      <c r="O119" s="4">
        <v>2019</v>
      </c>
      <c r="P119">
        <v>5</v>
      </c>
      <c r="Q119" s="4">
        <v>8</v>
      </c>
      <c r="R119" s="4">
        <v>8</v>
      </c>
    </row>
    <row r="120" spans="1:18" x14ac:dyDescent="0.25">
      <c r="A120" s="18" t="s">
        <v>1349</v>
      </c>
      <c r="B120" t="s">
        <v>1532</v>
      </c>
      <c r="C120" t="s">
        <v>19</v>
      </c>
      <c r="D120" t="s">
        <v>31</v>
      </c>
      <c r="E120" t="s">
        <v>83</v>
      </c>
      <c r="F120" t="s">
        <v>22</v>
      </c>
      <c r="G120" t="s">
        <v>350</v>
      </c>
      <c r="H120" t="s">
        <v>916</v>
      </c>
      <c r="I120" t="s">
        <v>25</v>
      </c>
      <c r="J120" t="s">
        <v>132</v>
      </c>
      <c r="K120" t="s">
        <v>150</v>
      </c>
      <c r="L120" t="s">
        <v>151</v>
      </c>
      <c r="M120" s="3">
        <v>43626</v>
      </c>
      <c r="N120" s="3">
        <v>43629</v>
      </c>
      <c r="O120" s="4">
        <v>2019</v>
      </c>
      <c r="P120">
        <v>6</v>
      </c>
      <c r="Q120" s="4">
        <v>20</v>
      </c>
      <c r="R120" s="4">
        <v>20</v>
      </c>
    </row>
    <row r="121" spans="1:18" x14ac:dyDescent="0.25">
      <c r="A121" s="25" t="s">
        <v>1045</v>
      </c>
      <c r="B121" t="s">
        <v>1516</v>
      </c>
      <c r="C121" t="s">
        <v>85</v>
      </c>
      <c r="D121" t="s">
        <v>39</v>
      </c>
      <c r="E121" t="s">
        <v>241</v>
      </c>
      <c r="F121" t="s">
        <v>96</v>
      </c>
      <c r="G121" t="s">
        <v>87</v>
      </c>
      <c r="H121" t="s">
        <v>713</v>
      </c>
      <c r="I121" t="s">
        <v>89</v>
      </c>
      <c r="J121" t="s">
        <v>132</v>
      </c>
      <c r="K121" t="s">
        <v>27</v>
      </c>
      <c r="L121" t="s">
        <v>133</v>
      </c>
      <c r="M121" s="3">
        <v>43544</v>
      </c>
      <c r="N121" s="3">
        <v>43544</v>
      </c>
      <c r="O121" s="4">
        <v>2019</v>
      </c>
      <c r="P121">
        <v>3</v>
      </c>
      <c r="Q121" s="4">
        <v>4</v>
      </c>
      <c r="R121" s="4">
        <v>4</v>
      </c>
    </row>
    <row r="122" spans="1:18" x14ac:dyDescent="0.25">
      <c r="A122" s="25" t="s">
        <v>1045</v>
      </c>
      <c r="B122" t="s">
        <v>1516</v>
      </c>
      <c r="C122" t="s">
        <v>85</v>
      </c>
      <c r="D122" t="s">
        <v>39</v>
      </c>
      <c r="E122" t="s">
        <v>241</v>
      </c>
      <c r="F122" t="s">
        <v>96</v>
      </c>
      <c r="G122" t="s">
        <v>87</v>
      </c>
      <c r="H122" t="s">
        <v>868</v>
      </c>
      <c r="I122" t="s">
        <v>89</v>
      </c>
      <c r="J122" t="s">
        <v>55</v>
      </c>
      <c r="K122" t="s">
        <v>27</v>
      </c>
      <c r="L122" t="s">
        <v>56</v>
      </c>
      <c r="M122" s="3">
        <v>43587</v>
      </c>
      <c r="N122" s="3">
        <v>43588</v>
      </c>
      <c r="O122" s="4">
        <v>2019</v>
      </c>
      <c r="P122">
        <v>5</v>
      </c>
      <c r="Q122" s="4">
        <v>8</v>
      </c>
      <c r="R122" s="4">
        <v>8</v>
      </c>
    </row>
    <row r="123" spans="1:18" x14ac:dyDescent="0.25">
      <c r="A123" s="25" t="s">
        <v>1019</v>
      </c>
      <c r="B123" t="s">
        <v>1516</v>
      </c>
      <c r="C123" t="s">
        <v>85</v>
      </c>
      <c r="D123" t="s">
        <v>35</v>
      </c>
      <c r="E123" t="s">
        <v>724</v>
      </c>
      <c r="F123" t="s">
        <v>22</v>
      </c>
      <c r="G123" t="s">
        <v>87</v>
      </c>
      <c r="H123" t="s">
        <v>713</v>
      </c>
      <c r="I123" t="s">
        <v>89</v>
      </c>
      <c r="J123" t="s">
        <v>132</v>
      </c>
      <c r="K123" t="s">
        <v>27</v>
      </c>
      <c r="L123" t="s">
        <v>133</v>
      </c>
      <c r="M123" s="3">
        <v>43544</v>
      </c>
      <c r="N123" s="3">
        <v>43544</v>
      </c>
      <c r="O123" s="4">
        <v>2019</v>
      </c>
      <c r="P123">
        <v>3</v>
      </c>
      <c r="Q123" s="4">
        <v>4</v>
      </c>
      <c r="R123" s="4">
        <v>4</v>
      </c>
    </row>
    <row r="124" spans="1:18" x14ac:dyDescent="0.25">
      <c r="A124" s="25" t="s">
        <v>1033</v>
      </c>
      <c r="B124" t="s">
        <v>1516</v>
      </c>
      <c r="C124" t="s">
        <v>85</v>
      </c>
      <c r="D124" t="s">
        <v>140</v>
      </c>
      <c r="E124" t="s">
        <v>572</v>
      </c>
      <c r="F124" t="s">
        <v>96</v>
      </c>
      <c r="G124" t="s">
        <v>87</v>
      </c>
      <c r="H124" t="s">
        <v>713</v>
      </c>
      <c r="I124" t="s">
        <v>89</v>
      </c>
      <c r="J124" t="s">
        <v>132</v>
      </c>
      <c r="K124" t="s">
        <v>27</v>
      </c>
      <c r="L124" t="s">
        <v>133</v>
      </c>
      <c r="M124" s="3">
        <v>43544</v>
      </c>
      <c r="N124" s="3">
        <v>43544</v>
      </c>
      <c r="O124" s="4">
        <v>2019</v>
      </c>
      <c r="P124">
        <v>3</v>
      </c>
      <c r="Q124" s="4">
        <v>4</v>
      </c>
      <c r="R124" s="4">
        <v>4</v>
      </c>
    </row>
    <row r="125" spans="1:18" x14ac:dyDescent="0.25">
      <c r="A125" s="25" t="s">
        <v>1033</v>
      </c>
      <c r="B125" t="s">
        <v>1516</v>
      </c>
      <c r="C125" t="s">
        <v>85</v>
      </c>
      <c r="D125" t="s">
        <v>140</v>
      </c>
      <c r="E125" t="s">
        <v>572</v>
      </c>
      <c r="F125" t="s">
        <v>96</v>
      </c>
      <c r="G125" t="s">
        <v>87</v>
      </c>
      <c r="H125" t="s">
        <v>868</v>
      </c>
      <c r="I125" t="s">
        <v>89</v>
      </c>
      <c r="J125" t="s">
        <v>55</v>
      </c>
      <c r="K125" t="s">
        <v>27</v>
      </c>
      <c r="L125" t="s">
        <v>133</v>
      </c>
      <c r="M125" s="3">
        <v>43615</v>
      </c>
      <c r="N125" s="3">
        <v>43616</v>
      </c>
      <c r="O125" s="4">
        <v>2019</v>
      </c>
      <c r="P125">
        <v>5</v>
      </c>
      <c r="Q125" s="4">
        <v>8</v>
      </c>
      <c r="R125" s="4">
        <v>8</v>
      </c>
    </row>
    <row r="126" spans="1:18" x14ac:dyDescent="0.25">
      <c r="A126" s="25" t="s">
        <v>1504</v>
      </c>
      <c r="B126" t="s">
        <v>1533</v>
      </c>
      <c r="C126" t="s">
        <v>19</v>
      </c>
      <c r="D126" t="s">
        <v>42</v>
      </c>
      <c r="E126" t="s">
        <v>153</v>
      </c>
      <c r="F126" t="s">
        <v>22</v>
      </c>
      <c r="G126" t="s">
        <v>87</v>
      </c>
      <c r="H126" t="s">
        <v>633</v>
      </c>
      <c r="I126" t="s">
        <v>89</v>
      </c>
      <c r="J126" t="s">
        <v>132</v>
      </c>
      <c r="K126" t="s">
        <v>27</v>
      </c>
      <c r="L126" t="s">
        <v>133</v>
      </c>
      <c r="M126" s="3">
        <v>43605</v>
      </c>
      <c r="N126" s="3">
        <v>43613</v>
      </c>
      <c r="O126" s="4">
        <v>2019</v>
      </c>
      <c r="P126">
        <v>5</v>
      </c>
      <c r="Q126" s="4">
        <v>20</v>
      </c>
      <c r="R126" s="4">
        <v>20</v>
      </c>
    </row>
    <row r="127" spans="1:18" x14ac:dyDescent="0.25">
      <c r="A127" s="25" t="s">
        <v>1504</v>
      </c>
      <c r="B127" t="s">
        <v>1533</v>
      </c>
      <c r="C127" t="s">
        <v>19</v>
      </c>
      <c r="D127" t="s">
        <v>58</v>
      </c>
      <c r="E127" t="s">
        <v>153</v>
      </c>
      <c r="F127" t="s">
        <v>22</v>
      </c>
      <c r="G127" t="s">
        <v>87</v>
      </c>
      <c r="H127" t="s">
        <v>832</v>
      </c>
      <c r="I127" t="s">
        <v>89</v>
      </c>
      <c r="J127" t="s">
        <v>132</v>
      </c>
      <c r="K127" t="s">
        <v>27</v>
      </c>
      <c r="L127" t="s">
        <v>133</v>
      </c>
      <c r="M127" s="3">
        <v>43580</v>
      </c>
      <c r="N127" s="3">
        <v>43584</v>
      </c>
      <c r="O127" s="4">
        <v>2019</v>
      </c>
      <c r="P127">
        <v>4</v>
      </c>
      <c r="Q127" s="4">
        <v>20</v>
      </c>
      <c r="R127" s="4">
        <v>20</v>
      </c>
    </row>
    <row r="128" spans="1:18" x14ac:dyDescent="0.25">
      <c r="A128" s="25" t="s">
        <v>1504</v>
      </c>
      <c r="B128" t="s">
        <v>1533</v>
      </c>
      <c r="C128" t="s">
        <v>19</v>
      </c>
      <c r="D128" t="s">
        <v>42</v>
      </c>
      <c r="E128" t="s">
        <v>153</v>
      </c>
      <c r="F128" t="s">
        <v>22</v>
      </c>
      <c r="G128" t="s">
        <v>130</v>
      </c>
      <c r="H128" t="s">
        <v>976</v>
      </c>
      <c r="I128" t="s">
        <v>25</v>
      </c>
      <c r="J128" t="s">
        <v>132</v>
      </c>
      <c r="K128" t="s">
        <v>27</v>
      </c>
      <c r="L128" t="s">
        <v>91</v>
      </c>
      <c r="M128" s="3">
        <v>43577</v>
      </c>
      <c r="N128" s="3">
        <v>43581</v>
      </c>
      <c r="O128" s="4">
        <v>2019</v>
      </c>
      <c r="P128">
        <v>4</v>
      </c>
      <c r="Q128" s="4">
        <v>20</v>
      </c>
      <c r="R128" s="4">
        <v>20</v>
      </c>
    </row>
    <row r="129" spans="1:18" x14ac:dyDescent="0.25">
      <c r="A129" s="25" t="s">
        <v>1055</v>
      </c>
      <c r="B129" t="s">
        <v>1516</v>
      </c>
      <c r="C129" t="s">
        <v>85</v>
      </c>
      <c r="D129" t="s">
        <v>156</v>
      </c>
      <c r="E129" t="s">
        <v>93</v>
      </c>
      <c r="F129" t="s">
        <v>93</v>
      </c>
      <c r="G129" t="s">
        <v>87</v>
      </c>
      <c r="H129" t="s">
        <v>933</v>
      </c>
      <c r="I129" t="s">
        <v>89</v>
      </c>
      <c r="J129" t="s">
        <v>132</v>
      </c>
      <c r="K129" t="s">
        <v>27</v>
      </c>
      <c r="L129" t="s">
        <v>28</v>
      </c>
      <c r="M129" s="3">
        <v>43683</v>
      </c>
      <c r="N129" s="3">
        <v>43692</v>
      </c>
      <c r="O129" s="4">
        <v>2019</v>
      </c>
      <c r="P129">
        <v>8</v>
      </c>
      <c r="Q129" s="4">
        <v>32</v>
      </c>
      <c r="R129" s="4">
        <v>28</v>
      </c>
    </row>
    <row r="130" spans="1:18" x14ac:dyDescent="0.25">
      <c r="A130" s="10" t="s">
        <v>1474</v>
      </c>
      <c r="B130" t="s">
        <v>1534</v>
      </c>
      <c r="C130" t="s">
        <v>19</v>
      </c>
      <c r="D130" t="s">
        <v>31</v>
      </c>
      <c r="E130" t="s">
        <v>73</v>
      </c>
      <c r="F130" t="s">
        <v>22</v>
      </c>
      <c r="G130" t="s">
        <v>23</v>
      </c>
      <c r="H130" t="s">
        <v>71</v>
      </c>
      <c r="I130" t="s">
        <v>25</v>
      </c>
      <c r="J130" t="s">
        <v>26</v>
      </c>
      <c r="K130" t="s">
        <v>27</v>
      </c>
      <c r="L130" t="s">
        <v>80</v>
      </c>
      <c r="M130" s="3">
        <v>43749</v>
      </c>
      <c r="N130" s="3">
        <v>43749</v>
      </c>
      <c r="O130" s="4">
        <v>2019</v>
      </c>
      <c r="P130">
        <v>10</v>
      </c>
      <c r="Q130" s="4">
        <v>4</v>
      </c>
      <c r="R130" s="4">
        <v>4</v>
      </c>
    </row>
    <row r="131" spans="1:18" ht="15.75" x14ac:dyDescent="0.25">
      <c r="A131" s="49" t="s">
        <v>1474</v>
      </c>
      <c r="B131" t="s">
        <v>1534</v>
      </c>
      <c r="C131" t="s">
        <v>19</v>
      </c>
      <c r="D131" t="s">
        <v>31</v>
      </c>
      <c r="E131" t="s">
        <v>73</v>
      </c>
      <c r="F131" t="s">
        <v>22</v>
      </c>
      <c r="G131" t="s">
        <v>87</v>
      </c>
      <c r="H131" t="s">
        <v>289</v>
      </c>
      <c r="I131" t="s">
        <v>89</v>
      </c>
      <c r="J131" t="s">
        <v>132</v>
      </c>
      <c r="K131" t="s">
        <v>27</v>
      </c>
      <c r="L131" t="s">
        <v>28</v>
      </c>
      <c r="M131" s="3">
        <v>43776</v>
      </c>
      <c r="N131" s="3">
        <v>43776</v>
      </c>
      <c r="O131" s="4">
        <v>2019</v>
      </c>
      <c r="P131">
        <v>11</v>
      </c>
      <c r="Q131" s="4">
        <v>8</v>
      </c>
      <c r="R131" s="4">
        <v>8</v>
      </c>
    </row>
    <row r="132" spans="1:18" x14ac:dyDescent="0.25">
      <c r="A132" s="25" t="s">
        <v>1474</v>
      </c>
      <c r="B132" t="s">
        <v>1534</v>
      </c>
      <c r="C132" t="s">
        <v>19</v>
      </c>
      <c r="D132" t="s">
        <v>31</v>
      </c>
      <c r="E132" t="s">
        <v>73</v>
      </c>
      <c r="F132" t="s">
        <v>22</v>
      </c>
      <c r="G132" t="s">
        <v>87</v>
      </c>
      <c r="H132" t="s">
        <v>354</v>
      </c>
      <c r="I132" t="s">
        <v>89</v>
      </c>
      <c r="J132" t="s">
        <v>48</v>
      </c>
      <c r="K132" t="s">
        <v>27</v>
      </c>
      <c r="L132" t="s">
        <v>56</v>
      </c>
      <c r="M132" s="3">
        <v>43614</v>
      </c>
      <c r="N132" s="3">
        <v>43614</v>
      </c>
      <c r="O132" s="4">
        <v>2019</v>
      </c>
      <c r="P132">
        <v>5</v>
      </c>
      <c r="Q132" s="4">
        <v>4</v>
      </c>
      <c r="R132" s="4">
        <v>4</v>
      </c>
    </row>
    <row r="133" spans="1:18" x14ac:dyDescent="0.25">
      <c r="A133" s="25" t="s">
        <v>1474</v>
      </c>
      <c r="B133" t="s">
        <v>1534</v>
      </c>
      <c r="C133" t="s">
        <v>19</v>
      </c>
      <c r="D133" t="s">
        <v>31</v>
      </c>
      <c r="E133" t="s">
        <v>73</v>
      </c>
      <c r="F133" t="s">
        <v>22</v>
      </c>
      <c r="G133" t="s">
        <v>87</v>
      </c>
      <c r="H133" t="s">
        <v>487</v>
      </c>
      <c r="I133" t="s">
        <v>89</v>
      </c>
      <c r="J133" t="s">
        <v>48</v>
      </c>
      <c r="K133" t="s">
        <v>27</v>
      </c>
      <c r="L133" t="s">
        <v>56</v>
      </c>
      <c r="M133" s="3">
        <v>43795</v>
      </c>
      <c r="N133" s="3">
        <v>43795</v>
      </c>
      <c r="O133" s="4">
        <v>2019</v>
      </c>
      <c r="P133">
        <v>11</v>
      </c>
      <c r="Q133" s="4">
        <v>4</v>
      </c>
      <c r="R133" s="4">
        <v>4</v>
      </c>
    </row>
    <row r="134" spans="1:18" x14ac:dyDescent="0.25">
      <c r="A134" s="25" t="s">
        <v>1474</v>
      </c>
      <c r="B134" t="s">
        <v>1534</v>
      </c>
      <c r="C134" t="s">
        <v>19</v>
      </c>
      <c r="D134" t="s">
        <v>31</v>
      </c>
      <c r="E134" t="s">
        <v>73</v>
      </c>
      <c r="F134" t="s">
        <v>22</v>
      </c>
      <c r="G134" t="s">
        <v>87</v>
      </c>
      <c r="H134" t="s">
        <v>639</v>
      </c>
      <c r="I134" t="s">
        <v>89</v>
      </c>
      <c r="J134" t="s">
        <v>132</v>
      </c>
      <c r="K134" t="s">
        <v>27</v>
      </c>
      <c r="L134" t="s">
        <v>28</v>
      </c>
      <c r="M134" s="3">
        <v>43724</v>
      </c>
      <c r="N134" s="3">
        <v>43728</v>
      </c>
      <c r="O134" s="4">
        <v>2019</v>
      </c>
      <c r="P134">
        <v>9</v>
      </c>
      <c r="Q134" s="4">
        <v>16</v>
      </c>
      <c r="R134" s="4">
        <v>16</v>
      </c>
    </row>
    <row r="135" spans="1:18" x14ac:dyDescent="0.25">
      <c r="A135" s="10" t="s">
        <v>1474</v>
      </c>
      <c r="B135" t="s">
        <v>1534</v>
      </c>
      <c r="C135" t="s">
        <v>19</v>
      </c>
      <c r="D135" t="s">
        <v>31</v>
      </c>
      <c r="E135" t="s">
        <v>73</v>
      </c>
      <c r="F135" t="s">
        <v>22</v>
      </c>
      <c r="G135" t="s">
        <v>350</v>
      </c>
      <c r="H135" t="s">
        <v>692</v>
      </c>
      <c r="I135" t="s">
        <v>25</v>
      </c>
      <c r="J135" t="s">
        <v>132</v>
      </c>
      <c r="K135" t="s">
        <v>150</v>
      </c>
      <c r="L135" t="s">
        <v>151</v>
      </c>
      <c r="M135" s="3">
        <v>43770</v>
      </c>
      <c r="N135" s="3">
        <v>43781</v>
      </c>
      <c r="O135" s="4">
        <v>2019</v>
      </c>
      <c r="P135">
        <v>11</v>
      </c>
      <c r="Q135" s="4">
        <v>20</v>
      </c>
      <c r="R135" s="4">
        <v>20</v>
      </c>
    </row>
    <row r="136" spans="1:18" x14ac:dyDescent="0.25">
      <c r="A136" s="25" t="s">
        <v>1474</v>
      </c>
      <c r="B136" t="s">
        <v>1534</v>
      </c>
      <c r="C136" t="s">
        <v>19</v>
      </c>
      <c r="D136" t="s">
        <v>31</v>
      </c>
      <c r="E136" t="s">
        <v>73</v>
      </c>
      <c r="F136" t="s">
        <v>22</v>
      </c>
      <c r="G136" t="s">
        <v>87</v>
      </c>
      <c r="H136" t="s">
        <v>713</v>
      </c>
      <c r="I136" t="s">
        <v>89</v>
      </c>
      <c r="J136" t="s">
        <v>132</v>
      </c>
      <c r="K136" t="s">
        <v>27</v>
      </c>
      <c r="L136" t="s">
        <v>133</v>
      </c>
      <c r="M136" s="3">
        <v>43544</v>
      </c>
      <c r="N136" s="3">
        <v>43544</v>
      </c>
      <c r="O136" s="4">
        <v>2019</v>
      </c>
      <c r="P136">
        <v>3</v>
      </c>
      <c r="Q136" s="4">
        <v>4</v>
      </c>
      <c r="R136" s="4">
        <v>4</v>
      </c>
    </row>
    <row r="137" spans="1:18" x14ac:dyDescent="0.25">
      <c r="A137" s="25" t="s">
        <v>1474</v>
      </c>
      <c r="B137" t="s">
        <v>1534</v>
      </c>
      <c r="C137" t="s">
        <v>19</v>
      </c>
      <c r="D137" t="s">
        <v>31</v>
      </c>
      <c r="E137" t="s">
        <v>73</v>
      </c>
      <c r="F137" t="s">
        <v>22</v>
      </c>
      <c r="G137" t="s">
        <v>87</v>
      </c>
      <c r="H137" t="s">
        <v>868</v>
      </c>
      <c r="I137" t="s">
        <v>89</v>
      </c>
      <c r="J137" t="s">
        <v>55</v>
      </c>
      <c r="K137" t="s">
        <v>27</v>
      </c>
      <c r="L137" t="s">
        <v>133</v>
      </c>
      <c r="M137" s="3">
        <v>43620</v>
      </c>
      <c r="N137" s="3">
        <v>43621</v>
      </c>
      <c r="O137" s="4">
        <v>2019</v>
      </c>
      <c r="P137">
        <v>6</v>
      </c>
      <c r="Q137" s="4">
        <v>8</v>
      </c>
      <c r="R137" s="4">
        <v>8</v>
      </c>
    </row>
    <row r="138" spans="1:18" ht="15.75" x14ac:dyDescent="0.25">
      <c r="A138" s="50" t="s">
        <v>1474</v>
      </c>
      <c r="B138" t="s">
        <v>1534</v>
      </c>
      <c r="C138" t="s">
        <v>19</v>
      </c>
      <c r="D138" t="s">
        <v>31</v>
      </c>
      <c r="E138" t="s">
        <v>73</v>
      </c>
      <c r="F138" t="s">
        <v>22</v>
      </c>
      <c r="G138" t="s">
        <v>87</v>
      </c>
      <c r="H138" t="s">
        <v>898</v>
      </c>
      <c r="I138" t="s">
        <v>89</v>
      </c>
      <c r="J138" t="s">
        <v>132</v>
      </c>
      <c r="K138" t="s">
        <v>27</v>
      </c>
      <c r="L138" t="s">
        <v>28</v>
      </c>
      <c r="M138" s="3">
        <v>43789</v>
      </c>
      <c r="N138" s="3">
        <v>43789</v>
      </c>
      <c r="O138" s="4">
        <v>2019</v>
      </c>
      <c r="P138">
        <v>11</v>
      </c>
      <c r="Q138" s="4">
        <v>8</v>
      </c>
      <c r="R138" s="4">
        <v>8</v>
      </c>
    </row>
    <row r="139" spans="1:18" ht="15.75" x14ac:dyDescent="0.25">
      <c r="A139" s="49" t="s">
        <v>1474</v>
      </c>
      <c r="B139" t="s">
        <v>1534</v>
      </c>
      <c r="C139" t="s">
        <v>19</v>
      </c>
      <c r="D139" t="s">
        <v>31</v>
      </c>
      <c r="E139" t="s">
        <v>73</v>
      </c>
      <c r="F139" t="s">
        <v>22</v>
      </c>
      <c r="G139" t="s">
        <v>87</v>
      </c>
      <c r="H139" t="s">
        <v>998</v>
      </c>
      <c r="I139" t="s">
        <v>89</v>
      </c>
      <c r="J139" t="s">
        <v>132</v>
      </c>
      <c r="K139" t="s">
        <v>27</v>
      </c>
      <c r="L139" t="s">
        <v>91</v>
      </c>
      <c r="M139" s="3">
        <v>43738</v>
      </c>
      <c r="N139" s="3">
        <v>43742</v>
      </c>
      <c r="O139" s="4">
        <v>2019</v>
      </c>
      <c r="P139">
        <v>9</v>
      </c>
      <c r="Q139" s="4">
        <v>20</v>
      </c>
      <c r="R139" s="4">
        <v>20</v>
      </c>
    </row>
    <row r="140" spans="1:18" x14ac:dyDescent="0.25">
      <c r="A140" s="25" t="s">
        <v>1034</v>
      </c>
      <c r="B140" t="s">
        <v>1516</v>
      </c>
      <c r="C140" t="s">
        <v>85</v>
      </c>
      <c r="D140" t="s">
        <v>42</v>
      </c>
      <c r="E140" t="s">
        <v>476</v>
      </c>
      <c r="F140" t="s">
        <v>22</v>
      </c>
      <c r="G140" t="s">
        <v>87</v>
      </c>
      <c r="H140" t="s">
        <v>713</v>
      </c>
      <c r="I140" t="s">
        <v>89</v>
      </c>
      <c r="J140" t="s">
        <v>132</v>
      </c>
      <c r="K140" t="s">
        <v>27</v>
      </c>
      <c r="L140" t="s">
        <v>133</v>
      </c>
      <c r="M140" s="3">
        <v>43544</v>
      </c>
      <c r="N140" s="3">
        <v>43544</v>
      </c>
      <c r="O140" s="4">
        <v>2019</v>
      </c>
      <c r="P140">
        <v>3</v>
      </c>
      <c r="Q140" s="4">
        <v>4</v>
      </c>
      <c r="R140" s="4">
        <v>4</v>
      </c>
    </row>
    <row r="141" spans="1:18" x14ac:dyDescent="0.25">
      <c r="A141" s="25" t="s">
        <v>1034</v>
      </c>
      <c r="B141" t="s">
        <v>1516</v>
      </c>
      <c r="C141" t="s">
        <v>85</v>
      </c>
      <c r="D141" t="s">
        <v>42</v>
      </c>
      <c r="E141" t="s">
        <v>476</v>
      </c>
      <c r="F141" t="s">
        <v>22</v>
      </c>
      <c r="G141" t="s">
        <v>130</v>
      </c>
      <c r="H141" t="s">
        <v>976</v>
      </c>
      <c r="I141" t="s">
        <v>25</v>
      </c>
      <c r="J141" t="s">
        <v>132</v>
      </c>
      <c r="K141" t="s">
        <v>27</v>
      </c>
      <c r="L141" t="s">
        <v>133</v>
      </c>
      <c r="M141" s="3">
        <v>43577</v>
      </c>
      <c r="N141" s="3">
        <v>43581</v>
      </c>
      <c r="O141" s="4">
        <v>2019</v>
      </c>
      <c r="P141">
        <v>4</v>
      </c>
      <c r="Q141" s="4">
        <v>20</v>
      </c>
      <c r="R141" s="4">
        <v>20</v>
      </c>
    </row>
    <row r="142" spans="1:18" x14ac:dyDescent="0.25">
      <c r="A142" s="11" t="s">
        <v>1348</v>
      </c>
      <c r="B142" t="s">
        <v>1535</v>
      </c>
      <c r="C142" t="s">
        <v>19</v>
      </c>
      <c r="D142" t="s">
        <v>128</v>
      </c>
      <c r="E142" t="s">
        <v>129</v>
      </c>
      <c r="F142" t="s">
        <v>22</v>
      </c>
      <c r="G142" t="s">
        <v>350</v>
      </c>
      <c r="H142" t="s">
        <v>611</v>
      </c>
      <c r="I142" t="s">
        <v>25</v>
      </c>
      <c r="J142" t="s">
        <v>132</v>
      </c>
      <c r="K142" t="s">
        <v>150</v>
      </c>
      <c r="L142" t="s">
        <v>151</v>
      </c>
      <c r="M142" s="3">
        <v>43675</v>
      </c>
      <c r="N142" s="3">
        <v>43679</v>
      </c>
      <c r="O142" s="4">
        <v>2019</v>
      </c>
      <c r="P142">
        <v>7</v>
      </c>
      <c r="Q142" s="4">
        <v>30</v>
      </c>
      <c r="R142" s="4">
        <v>30</v>
      </c>
    </row>
    <row r="143" spans="1:18" x14ac:dyDescent="0.25">
      <c r="A143" s="25" t="s">
        <v>1348</v>
      </c>
      <c r="B143" t="s">
        <v>1535</v>
      </c>
      <c r="C143" t="s">
        <v>19</v>
      </c>
      <c r="D143" t="s">
        <v>31</v>
      </c>
      <c r="E143" t="s">
        <v>129</v>
      </c>
      <c r="F143" t="s">
        <v>22</v>
      </c>
      <c r="G143" t="s">
        <v>87</v>
      </c>
      <c r="H143" t="s">
        <v>615</v>
      </c>
      <c r="I143" t="s">
        <v>89</v>
      </c>
      <c r="J143" t="s">
        <v>132</v>
      </c>
      <c r="K143" t="s">
        <v>27</v>
      </c>
      <c r="L143" t="s">
        <v>56</v>
      </c>
      <c r="M143" s="3">
        <v>43703</v>
      </c>
      <c r="N143" s="3">
        <v>43707</v>
      </c>
      <c r="O143" s="4">
        <v>2019</v>
      </c>
      <c r="P143">
        <v>8</v>
      </c>
      <c r="Q143" s="4">
        <v>20</v>
      </c>
      <c r="R143" s="4">
        <v>20</v>
      </c>
    </row>
    <row r="144" spans="1:18" ht="15.75" x14ac:dyDescent="0.25">
      <c r="A144" s="55" t="s">
        <v>1348</v>
      </c>
      <c r="B144" t="s">
        <v>1535</v>
      </c>
      <c r="C144" t="s">
        <v>19</v>
      </c>
      <c r="D144" t="s">
        <v>128</v>
      </c>
      <c r="E144" t="s">
        <v>129</v>
      </c>
      <c r="F144" t="s">
        <v>22</v>
      </c>
      <c r="G144" t="s">
        <v>87</v>
      </c>
      <c r="H144" t="s">
        <v>628</v>
      </c>
      <c r="I144" t="s">
        <v>89</v>
      </c>
      <c r="J144" t="s">
        <v>132</v>
      </c>
      <c r="K144" t="s">
        <v>27</v>
      </c>
      <c r="L144" t="s">
        <v>80</v>
      </c>
      <c r="M144" s="3">
        <v>43773</v>
      </c>
      <c r="N144" s="3">
        <v>43775</v>
      </c>
      <c r="O144" s="4">
        <v>2019</v>
      </c>
      <c r="P144">
        <v>11</v>
      </c>
      <c r="Q144" s="4">
        <v>20</v>
      </c>
      <c r="R144" s="4">
        <v>20</v>
      </c>
    </row>
    <row r="145" spans="1:18" x14ac:dyDescent="0.25">
      <c r="A145" s="18" t="s">
        <v>1348</v>
      </c>
      <c r="B145" t="s">
        <v>1535</v>
      </c>
      <c r="C145" t="s">
        <v>19</v>
      </c>
      <c r="D145" t="s">
        <v>128</v>
      </c>
      <c r="E145" t="s">
        <v>129</v>
      </c>
      <c r="F145" t="s">
        <v>22</v>
      </c>
      <c r="G145" t="s">
        <v>350</v>
      </c>
      <c r="H145" t="s">
        <v>692</v>
      </c>
      <c r="I145" t="s">
        <v>25</v>
      </c>
      <c r="J145" t="s">
        <v>132</v>
      </c>
      <c r="K145" t="s">
        <v>150</v>
      </c>
      <c r="L145" t="s">
        <v>151</v>
      </c>
      <c r="M145" s="3">
        <v>43573</v>
      </c>
      <c r="N145" s="3">
        <v>43578</v>
      </c>
      <c r="O145" s="4">
        <v>2019</v>
      </c>
      <c r="P145">
        <v>4</v>
      </c>
      <c r="Q145" s="4">
        <v>20</v>
      </c>
      <c r="R145" s="4">
        <v>20</v>
      </c>
    </row>
    <row r="146" spans="1:18" x14ac:dyDescent="0.25">
      <c r="A146" s="25" t="s">
        <v>1348</v>
      </c>
      <c r="B146" t="s">
        <v>1535</v>
      </c>
      <c r="C146" t="s">
        <v>19</v>
      </c>
      <c r="D146" t="s">
        <v>128</v>
      </c>
      <c r="E146" t="s">
        <v>129</v>
      </c>
      <c r="F146" t="s">
        <v>22</v>
      </c>
      <c r="G146" t="s">
        <v>87</v>
      </c>
      <c r="H146" t="s">
        <v>713</v>
      </c>
      <c r="I146" t="s">
        <v>89</v>
      </c>
      <c r="J146" t="s">
        <v>132</v>
      </c>
      <c r="K146" t="s">
        <v>27</v>
      </c>
      <c r="L146" t="s">
        <v>133</v>
      </c>
      <c r="M146" s="3">
        <v>43544</v>
      </c>
      <c r="N146" s="3">
        <v>43544</v>
      </c>
      <c r="O146" s="4">
        <v>2019</v>
      </c>
      <c r="P146">
        <v>3</v>
      </c>
      <c r="Q146" s="4">
        <v>4</v>
      </c>
      <c r="R146" s="4">
        <v>4</v>
      </c>
    </row>
    <row r="147" spans="1:18" x14ac:dyDescent="0.25">
      <c r="A147" s="25" t="s">
        <v>1348</v>
      </c>
      <c r="B147" t="s">
        <v>1535</v>
      </c>
      <c r="C147" t="s">
        <v>19</v>
      </c>
      <c r="D147" t="s">
        <v>128</v>
      </c>
      <c r="E147" t="s">
        <v>129</v>
      </c>
      <c r="F147" t="s">
        <v>22</v>
      </c>
      <c r="G147" t="s">
        <v>87</v>
      </c>
      <c r="H147" t="s">
        <v>868</v>
      </c>
      <c r="I147" t="s">
        <v>89</v>
      </c>
      <c r="J147" t="s">
        <v>55</v>
      </c>
      <c r="K147" t="s">
        <v>27</v>
      </c>
      <c r="L147" t="s">
        <v>56</v>
      </c>
      <c r="M147" s="3">
        <v>43587</v>
      </c>
      <c r="N147" s="3">
        <v>43588</v>
      </c>
      <c r="O147" s="4">
        <v>2019</v>
      </c>
      <c r="P147">
        <v>5</v>
      </c>
      <c r="Q147" s="4">
        <v>8</v>
      </c>
      <c r="R147" s="4">
        <v>8</v>
      </c>
    </row>
    <row r="148" spans="1:18" x14ac:dyDescent="0.25">
      <c r="A148" s="25" t="s">
        <v>1026</v>
      </c>
      <c r="B148" t="s">
        <v>1516</v>
      </c>
      <c r="C148" t="s">
        <v>85</v>
      </c>
      <c r="D148" t="s">
        <v>156</v>
      </c>
      <c r="E148" t="s">
        <v>93</v>
      </c>
      <c r="F148" t="s">
        <v>93</v>
      </c>
      <c r="G148" t="s">
        <v>87</v>
      </c>
      <c r="H148" t="s">
        <v>354</v>
      </c>
      <c r="I148" t="s">
        <v>89</v>
      </c>
      <c r="J148" t="s">
        <v>48</v>
      </c>
      <c r="K148" t="s">
        <v>27</v>
      </c>
      <c r="L148" t="s">
        <v>56</v>
      </c>
      <c r="M148" s="3">
        <v>43614</v>
      </c>
      <c r="N148" s="3">
        <v>43614</v>
      </c>
      <c r="O148" s="4">
        <v>2019</v>
      </c>
      <c r="P148">
        <v>5</v>
      </c>
      <c r="Q148" s="4">
        <v>4</v>
      </c>
      <c r="R148" s="4">
        <v>4</v>
      </c>
    </row>
    <row r="149" spans="1:18" x14ac:dyDescent="0.25">
      <c r="A149" s="37" t="s">
        <v>1026</v>
      </c>
      <c r="B149" t="s">
        <v>1516</v>
      </c>
      <c r="C149" t="s">
        <v>85</v>
      </c>
      <c r="D149" t="s">
        <v>156</v>
      </c>
      <c r="E149" t="s">
        <v>93</v>
      </c>
      <c r="F149" t="s">
        <v>93</v>
      </c>
      <c r="G149" t="s">
        <v>87</v>
      </c>
      <c r="H149" t="s">
        <v>487</v>
      </c>
      <c r="I149" t="s">
        <v>89</v>
      </c>
      <c r="J149" t="s">
        <v>48</v>
      </c>
      <c r="K149" t="s">
        <v>27</v>
      </c>
      <c r="L149" t="s">
        <v>56</v>
      </c>
      <c r="M149" s="3">
        <v>43795</v>
      </c>
      <c r="N149" s="3">
        <v>43795</v>
      </c>
      <c r="O149" s="4">
        <v>2019</v>
      </c>
      <c r="P149">
        <v>11</v>
      </c>
      <c r="Q149" s="4">
        <v>4</v>
      </c>
      <c r="R149" s="4">
        <v>0</v>
      </c>
    </row>
    <row r="150" spans="1:18" x14ac:dyDescent="0.25">
      <c r="A150" s="25" t="s">
        <v>1035</v>
      </c>
      <c r="B150" t="s">
        <v>1516</v>
      </c>
      <c r="C150" t="s">
        <v>85</v>
      </c>
      <c r="D150" t="s">
        <v>156</v>
      </c>
      <c r="E150" t="s">
        <v>93</v>
      </c>
      <c r="F150" t="s">
        <v>93</v>
      </c>
      <c r="G150" t="s">
        <v>87</v>
      </c>
      <c r="H150" t="s">
        <v>435</v>
      </c>
      <c r="I150" t="s">
        <v>89</v>
      </c>
      <c r="J150" t="s">
        <v>48</v>
      </c>
      <c r="K150" t="s">
        <v>27</v>
      </c>
      <c r="L150" t="s">
        <v>56</v>
      </c>
      <c r="M150" s="3">
        <v>43706</v>
      </c>
      <c r="N150" s="3">
        <v>43706</v>
      </c>
      <c r="O150" s="4">
        <v>2019</v>
      </c>
      <c r="P150">
        <v>8</v>
      </c>
      <c r="Q150" s="4">
        <v>4</v>
      </c>
      <c r="R150" s="4">
        <v>4</v>
      </c>
    </row>
    <row r="151" spans="1:18" x14ac:dyDescent="0.25">
      <c r="A151" s="25" t="s">
        <v>1047</v>
      </c>
      <c r="B151" t="s">
        <v>1516</v>
      </c>
      <c r="C151" t="s">
        <v>85</v>
      </c>
      <c r="D151" t="s">
        <v>35</v>
      </c>
      <c r="E151" t="s">
        <v>93</v>
      </c>
      <c r="F151" t="s">
        <v>93</v>
      </c>
      <c r="G151" t="s">
        <v>87</v>
      </c>
      <c r="H151" t="s">
        <v>88</v>
      </c>
      <c r="I151" t="s">
        <v>89</v>
      </c>
      <c r="J151" t="s">
        <v>90</v>
      </c>
      <c r="K151" t="s">
        <v>27</v>
      </c>
      <c r="L151" t="s">
        <v>91</v>
      </c>
      <c r="M151" s="3">
        <v>43650</v>
      </c>
      <c r="N151" s="3">
        <v>43650</v>
      </c>
      <c r="O151" s="4">
        <v>2019</v>
      </c>
      <c r="P151">
        <v>7</v>
      </c>
      <c r="Q151" s="4">
        <v>3</v>
      </c>
      <c r="R151" s="4">
        <v>3</v>
      </c>
    </row>
    <row r="152" spans="1:18" x14ac:dyDescent="0.25">
      <c r="A152" s="25" t="s">
        <v>1047</v>
      </c>
      <c r="B152" t="s">
        <v>1516</v>
      </c>
      <c r="C152" t="s">
        <v>85</v>
      </c>
      <c r="D152" t="s">
        <v>35</v>
      </c>
      <c r="E152" t="s">
        <v>93</v>
      </c>
      <c r="F152" t="s">
        <v>93</v>
      </c>
      <c r="G152" t="s">
        <v>87</v>
      </c>
      <c r="H152" t="s">
        <v>126</v>
      </c>
      <c r="I152" t="s">
        <v>89</v>
      </c>
      <c r="J152" t="s">
        <v>90</v>
      </c>
      <c r="K152" t="s">
        <v>27</v>
      </c>
      <c r="L152" t="s">
        <v>91</v>
      </c>
      <c r="M152" s="3">
        <v>43655</v>
      </c>
      <c r="N152" s="3">
        <v>43655</v>
      </c>
      <c r="O152" s="4">
        <v>2019</v>
      </c>
      <c r="P152">
        <v>7</v>
      </c>
      <c r="Q152" s="4">
        <v>3</v>
      </c>
      <c r="R152" s="4">
        <v>3</v>
      </c>
    </row>
    <row r="153" spans="1:18" x14ac:dyDescent="0.25">
      <c r="A153" s="25" t="s">
        <v>1047</v>
      </c>
      <c r="B153" t="s">
        <v>1516</v>
      </c>
      <c r="C153" t="s">
        <v>85</v>
      </c>
      <c r="D153" t="s">
        <v>35</v>
      </c>
      <c r="E153" t="s">
        <v>93</v>
      </c>
      <c r="F153" t="s">
        <v>93</v>
      </c>
      <c r="G153" t="s">
        <v>87</v>
      </c>
      <c r="H153" t="s">
        <v>713</v>
      </c>
      <c r="I153" t="s">
        <v>89</v>
      </c>
      <c r="J153" t="s">
        <v>132</v>
      </c>
      <c r="K153" t="s">
        <v>27</v>
      </c>
      <c r="L153" t="s">
        <v>133</v>
      </c>
      <c r="M153" s="3">
        <v>43544</v>
      </c>
      <c r="N153" s="3">
        <v>43544</v>
      </c>
      <c r="O153" s="4">
        <v>2019</v>
      </c>
      <c r="P153">
        <v>3</v>
      </c>
      <c r="Q153" s="4">
        <v>4</v>
      </c>
      <c r="R153" s="4">
        <v>4</v>
      </c>
    </row>
    <row r="154" spans="1:18" x14ac:dyDescent="0.25">
      <c r="A154" s="25" t="s">
        <v>1040</v>
      </c>
      <c r="B154" t="s">
        <v>1516</v>
      </c>
      <c r="C154" t="s">
        <v>85</v>
      </c>
      <c r="D154" t="s">
        <v>156</v>
      </c>
      <c r="E154" t="s">
        <v>93</v>
      </c>
      <c r="F154" t="s">
        <v>93</v>
      </c>
      <c r="G154" t="s">
        <v>87</v>
      </c>
      <c r="H154" t="s">
        <v>435</v>
      </c>
      <c r="I154" t="s">
        <v>89</v>
      </c>
      <c r="J154" t="s">
        <v>48</v>
      </c>
      <c r="K154" t="s">
        <v>27</v>
      </c>
      <c r="L154" t="s">
        <v>56</v>
      </c>
      <c r="M154" s="3">
        <v>43706</v>
      </c>
      <c r="N154" s="3">
        <v>43706</v>
      </c>
      <c r="O154" s="4">
        <v>2019</v>
      </c>
      <c r="P154">
        <v>8</v>
      </c>
      <c r="Q154" s="4">
        <v>4</v>
      </c>
      <c r="R154" s="4">
        <v>4</v>
      </c>
    </row>
    <row r="155" spans="1:18" x14ac:dyDescent="0.25">
      <c r="A155" s="25" t="s">
        <v>1490</v>
      </c>
      <c r="B155" t="s">
        <v>1536</v>
      </c>
      <c r="C155" t="s">
        <v>19</v>
      </c>
      <c r="D155" t="s">
        <v>20</v>
      </c>
      <c r="E155" t="s">
        <v>167</v>
      </c>
      <c r="F155" t="s">
        <v>22</v>
      </c>
      <c r="G155" t="s">
        <v>87</v>
      </c>
      <c r="H155" t="s">
        <v>190</v>
      </c>
      <c r="I155" t="s">
        <v>89</v>
      </c>
      <c r="J155" t="s">
        <v>132</v>
      </c>
      <c r="K155" t="s">
        <v>27</v>
      </c>
      <c r="L155" t="s">
        <v>56</v>
      </c>
      <c r="M155" s="3">
        <v>43647</v>
      </c>
      <c r="N155" s="3">
        <v>43699</v>
      </c>
      <c r="O155" s="4">
        <v>2019</v>
      </c>
      <c r="P155">
        <v>7</v>
      </c>
      <c r="Q155" s="4">
        <v>40</v>
      </c>
      <c r="R155" s="4">
        <v>40</v>
      </c>
    </row>
    <row r="156" spans="1:18" ht="15.75" x14ac:dyDescent="0.25">
      <c r="A156" s="49" t="s">
        <v>1490</v>
      </c>
      <c r="B156" t="s">
        <v>1536</v>
      </c>
      <c r="C156" t="s">
        <v>19</v>
      </c>
      <c r="D156" t="s">
        <v>20</v>
      </c>
      <c r="E156" t="s">
        <v>167</v>
      </c>
      <c r="F156" t="s">
        <v>22</v>
      </c>
      <c r="G156" t="s">
        <v>87</v>
      </c>
      <c r="H156" t="s">
        <v>289</v>
      </c>
      <c r="I156" t="s">
        <v>89</v>
      </c>
      <c r="J156" t="s">
        <v>132</v>
      </c>
      <c r="K156" t="s">
        <v>27</v>
      </c>
      <c r="L156" t="s">
        <v>28</v>
      </c>
      <c r="M156" s="3">
        <v>43776</v>
      </c>
      <c r="N156" s="3">
        <v>43776</v>
      </c>
      <c r="O156" s="4">
        <v>2019</v>
      </c>
      <c r="P156">
        <v>11</v>
      </c>
      <c r="Q156" s="4">
        <v>8</v>
      </c>
      <c r="R156" s="4">
        <v>8</v>
      </c>
    </row>
    <row r="157" spans="1:18" x14ac:dyDescent="0.25">
      <c r="A157" s="25" t="s">
        <v>1490</v>
      </c>
      <c r="B157" t="s">
        <v>1536</v>
      </c>
      <c r="C157" t="s">
        <v>19</v>
      </c>
      <c r="D157" t="s">
        <v>20</v>
      </c>
      <c r="E157" t="s">
        <v>167</v>
      </c>
      <c r="F157" t="s">
        <v>22</v>
      </c>
      <c r="G157" t="s">
        <v>87</v>
      </c>
      <c r="H157" t="s">
        <v>354</v>
      </c>
      <c r="I157" t="s">
        <v>89</v>
      </c>
      <c r="J157" t="s">
        <v>48</v>
      </c>
      <c r="K157" t="s">
        <v>27</v>
      </c>
      <c r="L157" t="s">
        <v>56</v>
      </c>
      <c r="M157" s="3">
        <v>43614</v>
      </c>
      <c r="N157" s="3">
        <v>43614</v>
      </c>
      <c r="O157" s="4">
        <v>2019</v>
      </c>
      <c r="P157">
        <v>5</v>
      </c>
      <c r="Q157" s="4">
        <v>4</v>
      </c>
      <c r="R157" s="4">
        <v>4</v>
      </c>
    </row>
    <row r="158" spans="1:18" x14ac:dyDescent="0.25">
      <c r="A158" s="25" t="s">
        <v>1490</v>
      </c>
      <c r="B158" t="s">
        <v>1536</v>
      </c>
      <c r="C158" t="s">
        <v>19</v>
      </c>
      <c r="D158" t="s">
        <v>20</v>
      </c>
      <c r="E158" t="s">
        <v>167</v>
      </c>
      <c r="F158" t="s">
        <v>22</v>
      </c>
      <c r="G158" t="s">
        <v>87</v>
      </c>
      <c r="H158" t="s">
        <v>570</v>
      </c>
      <c r="I158" t="s">
        <v>89</v>
      </c>
      <c r="J158" t="s">
        <v>132</v>
      </c>
      <c r="K158" t="s">
        <v>27</v>
      </c>
      <c r="L158" t="s">
        <v>56</v>
      </c>
      <c r="M158" s="3">
        <v>43641</v>
      </c>
      <c r="N158" s="3">
        <v>43644</v>
      </c>
      <c r="O158" s="4">
        <v>2019</v>
      </c>
      <c r="P158">
        <v>6</v>
      </c>
      <c r="Q158" s="4">
        <v>24</v>
      </c>
      <c r="R158" s="4">
        <v>24</v>
      </c>
    </row>
    <row r="159" spans="1:18" x14ac:dyDescent="0.25">
      <c r="A159" s="25" t="s">
        <v>1490</v>
      </c>
      <c r="B159" t="s">
        <v>1536</v>
      </c>
      <c r="C159" t="s">
        <v>19</v>
      </c>
      <c r="D159" t="s">
        <v>20</v>
      </c>
      <c r="E159" t="s">
        <v>167</v>
      </c>
      <c r="F159" t="s">
        <v>22</v>
      </c>
      <c r="G159" t="s">
        <v>87</v>
      </c>
      <c r="H159" t="s">
        <v>633</v>
      </c>
      <c r="I159" t="s">
        <v>89</v>
      </c>
      <c r="J159" t="s">
        <v>132</v>
      </c>
      <c r="K159" t="s">
        <v>27</v>
      </c>
      <c r="L159" t="s">
        <v>133</v>
      </c>
      <c r="M159" s="3">
        <v>43605</v>
      </c>
      <c r="N159" s="3">
        <v>43613</v>
      </c>
      <c r="O159" s="4">
        <v>2019</v>
      </c>
      <c r="P159">
        <v>5</v>
      </c>
      <c r="Q159" s="4">
        <v>20</v>
      </c>
      <c r="R159" s="4">
        <v>20</v>
      </c>
    </row>
    <row r="160" spans="1:18" x14ac:dyDescent="0.25">
      <c r="A160" s="25" t="s">
        <v>1490</v>
      </c>
      <c r="B160" t="s">
        <v>1536</v>
      </c>
      <c r="C160" t="s">
        <v>19</v>
      </c>
      <c r="D160" t="s">
        <v>31</v>
      </c>
      <c r="E160" t="s">
        <v>167</v>
      </c>
      <c r="F160" t="s">
        <v>22</v>
      </c>
      <c r="G160" t="s">
        <v>87</v>
      </c>
      <c r="H160" t="s">
        <v>713</v>
      </c>
      <c r="I160" t="s">
        <v>89</v>
      </c>
      <c r="J160" t="s">
        <v>132</v>
      </c>
      <c r="K160" t="s">
        <v>27</v>
      </c>
      <c r="L160" t="s">
        <v>133</v>
      </c>
      <c r="M160" s="3">
        <v>43544</v>
      </c>
      <c r="N160" s="3">
        <v>43544</v>
      </c>
      <c r="O160" s="4">
        <v>2019</v>
      </c>
      <c r="P160">
        <v>3</v>
      </c>
      <c r="Q160" s="4">
        <v>4</v>
      </c>
      <c r="R160" s="4">
        <v>4</v>
      </c>
    </row>
    <row r="161" spans="1:18" x14ac:dyDescent="0.25">
      <c r="A161" s="25" t="s">
        <v>1490</v>
      </c>
      <c r="B161" t="s">
        <v>1536</v>
      </c>
      <c r="C161" t="s">
        <v>19</v>
      </c>
      <c r="D161" t="s">
        <v>20</v>
      </c>
      <c r="E161" t="s">
        <v>167</v>
      </c>
      <c r="F161" t="s">
        <v>22</v>
      </c>
      <c r="G161" t="s">
        <v>87</v>
      </c>
      <c r="H161" t="s">
        <v>791</v>
      </c>
      <c r="I161" t="s">
        <v>89</v>
      </c>
      <c r="J161" t="s">
        <v>132</v>
      </c>
      <c r="K161" t="s">
        <v>27</v>
      </c>
      <c r="L161" t="s">
        <v>80</v>
      </c>
      <c r="M161" s="3">
        <v>43515</v>
      </c>
      <c r="N161" s="3">
        <v>43538</v>
      </c>
      <c r="O161" s="4">
        <v>2019</v>
      </c>
      <c r="P161">
        <v>2</v>
      </c>
      <c r="Q161" s="4">
        <v>20</v>
      </c>
      <c r="R161" s="4">
        <v>20</v>
      </c>
    </row>
    <row r="162" spans="1:18" x14ac:dyDescent="0.25">
      <c r="A162" s="25" t="s">
        <v>1490</v>
      </c>
      <c r="B162" t="s">
        <v>1536</v>
      </c>
      <c r="C162" t="s">
        <v>19</v>
      </c>
      <c r="D162" t="s">
        <v>20</v>
      </c>
      <c r="E162" t="s">
        <v>167</v>
      </c>
      <c r="F162" t="s">
        <v>22</v>
      </c>
      <c r="G162" t="s">
        <v>87</v>
      </c>
      <c r="H162" t="s">
        <v>802</v>
      </c>
      <c r="I162" t="s">
        <v>89</v>
      </c>
      <c r="J162" t="s">
        <v>132</v>
      </c>
      <c r="K162" t="s">
        <v>27</v>
      </c>
      <c r="L162" t="s">
        <v>80</v>
      </c>
      <c r="M162" s="3">
        <v>43539</v>
      </c>
      <c r="N162" s="3">
        <v>43549</v>
      </c>
      <c r="O162" s="4">
        <v>2019</v>
      </c>
      <c r="P162">
        <v>3</v>
      </c>
      <c r="Q162" s="4">
        <v>20</v>
      </c>
      <c r="R162" s="4">
        <v>20</v>
      </c>
    </row>
    <row r="163" spans="1:18" x14ac:dyDescent="0.25">
      <c r="A163" s="25" t="s">
        <v>1490</v>
      </c>
      <c r="B163" t="s">
        <v>1536</v>
      </c>
      <c r="C163" t="s">
        <v>19</v>
      </c>
      <c r="D163" t="s">
        <v>31</v>
      </c>
      <c r="E163" t="s">
        <v>167</v>
      </c>
      <c r="F163" t="s">
        <v>22</v>
      </c>
      <c r="G163" t="s">
        <v>87</v>
      </c>
      <c r="H163" t="s">
        <v>868</v>
      </c>
      <c r="I163" t="s">
        <v>89</v>
      </c>
      <c r="J163" t="s">
        <v>55</v>
      </c>
      <c r="K163" t="s">
        <v>27</v>
      </c>
      <c r="L163" t="s">
        <v>56</v>
      </c>
      <c r="M163" s="3">
        <v>43605</v>
      </c>
      <c r="N163" s="3">
        <v>43607</v>
      </c>
      <c r="O163" s="4">
        <v>2019</v>
      </c>
      <c r="P163">
        <v>5</v>
      </c>
      <c r="Q163" s="4">
        <v>8</v>
      </c>
      <c r="R163" s="4">
        <v>8</v>
      </c>
    </row>
    <row r="164" spans="1:18" x14ac:dyDescent="0.25">
      <c r="A164" s="10" t="s">
        <v>1394</v>
      </c>
      <c r="B164" t="s">
        <v>1537</v>
      </c>
      <c r="C164" t="s">
        <v>19</v>
      </c>
      <c r="D164" t="s">
        <v>31</v>
      </c>
      <c r="E164" t="s">
        <v>73</v>
      </c>
      <c r="F164" t="s">
        <v>22</v>
      </c>
      <c r="G164" t="s">
        <v>23</v>
      </c>
      <c r="H164" t="s">
        <v>71</v>
      </c>
      <c r="I164" t="s">
        <v>25</v>
      </c>
      <c r="J164" t="s">
        <v>26</v>
      </c>
      <c r="K164" t="s">
        <v>27</v>
      </c>
      <c r="L164" t="s">
        <v>80</v>
      </c>
      <c r="M164" s="3">
        <v>43749</v>
      </c>
      <c r="N164" s="3">
        <v>43749</v>
      </c>
      <c r="O164" s="4">
        <v>2019</v>
      </c>
      <c r="P164">
        <v>10</v>
      </c>
      <c r="Q164" s="4">
        <v>4</v>
      </c>
      <c r="R164" s="4">
        <v>4</v>
      </c>
    </row>
    <row r="165" spans="1:18" x14ac:dyDescent="0.25">
      <c r="A165" s="25" t="s">
        <v>1394</v>
      </c>
      <c r="B165" t="s">
        <v>1537</v>
      </c>
      <c r="C165" t="s">
        <v>19</v>
      </c>
      <c r="D165" t="s">
        <v>31</v>
      </c>
      <c r="E165" t="s">
        <v>73</v>
      </c>
      <c r="F165" t="s">
        <v>22</v>
      </c>
      <c r="G165" t="s">
        <v>87</v>
      </c>
      <c r="H165" t="s">
        <v>582</v>
      </c>
      <c r="I165" t="s">
        <v>89</v>
      </c>
      <c r="J165" t="s">
        <v>132</v>
      </c>
      <c r="K165" t="s">
        <v>27</v>
      </c>
      <c r="L165" t="s">
        <v>56</v>
      </c>
      <c r="M165" s="3">
        <v>43770</v>
      </c>
      <c r="N165" s="3">
        <v>43770</v>
      </c>
      <c r="O165" s="4">
        <v>2019</v>
      </c>
      <c r="P165">
        <v>11</v>
      </c>
      <c r="Q165" s="4">
        <v>4</v>
      </c>
      <c r="R165" s="4">
        <v>0</v>
      </c>
    </row>
    <row r="166" spans="1:18" x14ac:dyDescent="0.25">
      <c r="A166" s="25" t="s">
        <v>1394</v>
      </c>
      <c r="B166" t="s">
        <v>1537</v>
      </c>
      <c r="C166" t="s">
        <v>19</v>
      </c>
      <c r="D166" t="s">
        <v>31</v>
      </c>
      <c r="E166" t="s">
        <v>73</v>
      </c>
      <c r="F166" t="s">
        <v>22</v>
      </c>
      <c r="G166" t="s">
        <v>87</v>
      </c>
      <c r="H166" t="s">
        <v>713</v>
      </c>
      <c r="I166" t="s">
        <v>89</v>
      </c>
      <c r="J166" t="s">
        <v>132</v>
      </c>
      <c r="K166" t="s">
        <v>27</v>
      </c>
      <c r="L166" t="s">
        <v>133</v>
      </c>
      <c r="M166" s="3">
        <v>43544</v>
      </c>
      <c r="N166" s="3">
        <v>43544</v>
      </c>
      <c r="O166" s="4">
        <v>2019</v>
      </c>
      <c r="P166">
        <v>3</v>
      </c>
      <c r="Q166" s="4">
        <v>4</v>
      </c>
      <c r="R166" s="4">
        <v>4</v>
      </c>
    </row>
    <row r="167" spans="1:18" x14ac:dyDescent="0.25">
      <c r="A167" s="52" t="s">
        <v>1394</v>
      </c>
      <c r="B167" t="s">
        <v>1537</v>
      </c>
      <c r="C167" t="s">
        <v>19</v>
      </c>
      <c r="D167" t="s">
        <v>31</v>
      </c>
      <c r="E167" t="s">
        <v>73</v>
      </c>
      <c r="F167" t="s">
        <v>22</v>
      </c>
      <c r="G167" t="s">
        <v>216</v>
      </c>
      <c r="H167" t="s">
        <v>793</v>
      </c>
      <c r="I167" t="s">
        <v>25</v>
      </c>
      <c r="J167" t="s">
        <v>132</v>
      </c>
      <c r="K167" t="s">
        <v>150</v>
      </c>
      <c r="L167" t="s">
        <v>151</v>
      </c>
      <c r="M167" s="3">
        <v>43710</v>
      </c>
      <c r="N167" s="3">
        <v>43725</v>
      </c>
      <c r="O167" s="4">
        <v>2019</v>
      </c>
      <c r="P167">
        <v>9</v>
      </c>
      <c r="Q167" s="4">
        <v>20</v>
      </c>
      <c r="R167" s="4">
        <v>20</v>
      </c>
    </row>
    <row r="168" spans="1:18" x14ac:dyDescent="0.25">
      <c r="A168" s="52" t="s">
        <v>1394</v>
      </c>
      <c r="B168" t="s">
        <v>1537</v>
      </c>
      <c r="C168" t="s">
        <v>19</v>
      </c>
      <c r="D168" t="s">
        <v>42</v>
      </c>
      <c r="E168" t="s">
        <v>73</v>
      </c>
      <c r="F168" t="s">
        <v>22</v>
      </c>
      <c r="G168" t="s">
        <v>216</v>
      </c>
      <c r="H168" t="s">
        <v>796</v>
      </c>
      <c r="I168" t="s">
        <v>25</v>
      </c>
      <c r="J168" t="s">
        <v>132</v>
      </c>
      <c r="K168" t="s">
        <v>150</v>
      </c>
      <c r="L168" t="s">
        <v>151</v>
      </c>
      <c r="M168" s="3">
        <v>43706</v>
      </c>
      <c r="N168" s="3">
        <v>43706</v>
      </c>
      <c r="O168" s="4">
        <v>2019</v>
      </c>
      <c r="P168">
        <v>8</v>
      </c>
      <c r="Q168" s="4">
        <v>20</v>
      </c>
      <c r="R168" s="4">
        <v>20</v>
      </c>
    </row>
    <row r="169" spans="1:18" x14ac:dyDescent="0.25">
      <c r="A169" s="25" t="s">
        <v>1394</v>
      </c>
      <c r="B169" t="s">
        <v>1537</v>
      </c>
      <c r="C169" t="s">
        <v>19</v>
      </c>
      <c r="D169" t="s">
        <v>31</v>
      </c>
      <c r="E169" t="s">
        <v>73</v>
      </c>
      <c r="F169" t="s">
        <v>22</v>
      </c>
      <c r="G169" t="s">
        <v>87</v>
      </c>
      <c r="H169" t="s">
        <v>868</v>
      </c>
      <c r="I169" t="s">
        <v>89</v>
      </c>
      <c r="J169" t="s">
        <v>55</v>
      </c>
      <c r="K169" t="s">
        <v>27</v>
      </c>
      <c r="L169" t="s">
        <v>56</v>
      </c>
      <c r="M169" s="3">
        <v>43587</v>
      </c>
      <c r="N169" s="3">
        <v>43588</v>
      </c>
      <c r="O169" s="4">
        <v>2019</v>
      </c>
      <c r="P169">
        <v>5</v>
      </c>
      <c r="Q169" s="4">
        <v>8</v>
      </c>
      <c r="R169" s="4">
        <v>8</v>
      </c>
    </row>
    <row r="170" spans="1:18" ht="15.75" x14ac:dyDescent="0.25">
      <c r="A170" s="50" t="s">
        <v>1394</v>
      </c>
      <c r="B170" t="s">
        <v>1537</v>
      </c>
      <c r="C170" t="s">
        <v>19</v>
      </c>
      <c r="D170" t="s">
        <v>31</v>
      </c>
      <c r="E170" t="s">
        <v>73</v>
      </c>
      <c r="F170" t="s">
        <v>22</v>
      </c>
      <c r="G170" t="s">
        <v>87</v>
      </c>
      <c r="H170" t="s">
        <v>898</v>
      </c>
      <c r="I170" t="s">
        <v>89</v>
      </c>
      <c r="J170" t="s">
        <v>132</v>
      </c>
      <c r="K170" t="s">
        <v>27</v>
      </c>
      <c r="L170" t="s">
        <v>28</v>
      </c>
      <c r="M170" s="3">
        <v>43789</v>
      </c>
      <c r="N170" s="3">
        <v>43789</v>
      </c>
      <c r="O170" s="4">
        <v>2019</v>
      </c>
      <c r="P170">
        <v>11</v>
      </c>
      <c r="Q170" s="4">
        <v>8</v>
      </c>
      <c r="R170" s="4">
        <v>8</v>
      </c>
    </row>
    <row r="171" spans="1:18" ht="15.75" x14ac:dyDescent="0.25">
      <c r="A171" s="49" t="s">
        <v>1394</v>
      </c>
      <c r="B171" t="s">
        <v>1537</v>
      </c>
      <c r="C171" t="s">
        <v>19</v>
      </c>
      <c r="D171" t="s">
        <v>31</v>
      </c>
      <c r="E171" t="s">
        <v>73</v>
      </c>
      <c r="F171" t="s">
        <v>22</v>
      </c>
      <c r="G171" t="s">
        <v>87</v>
      </c>
      <c r="H171" t="s">
        <v>998</v>
      </c>
      <c r="I171" t="s">
        <v>89</v>
      </c>
      <c r="J171" t="s">
        <v>132</v>
      </c>
      <c r="K171" t="s">
        <v>27</v>
      </c>
      <c r="L171" t="s">
        <v>91</v>
      </c>
      <c r="M171" s="3">
        <v>43738</v>
      </c>
      <c r="N171" s="3">
        <v>43742</v>
      </c>
      <c r="O171" s="4">
        <v>2019</v>
      </c>
      <c r="P171">
        <v>9</v>
      </c>
      <c r="Q171" s="4">
        <v>20</v>
      </c>
      <c r="R171" s="4">
        <v>0</v>
      </c>
    </row>
    <row r="172" spans="1:18" x14ac:dyDescent="0.25">
      <c r="A172" s="25" t="s">
        <v>1022</v>
      </c>
      <c r="B172" t="s">
        <v>1516</v>
      </c>
      <c r="C172" t="s">
        <v>85</v>
      </c>
      <c r="D172" t="s">
        <v>156</v>
      </c>
      <c r="E172" t="s">
        <v>93</v>
      </c>
      <c r="F172" t="s">
        <v>93</v>
      </c>
      <c r="G172" t="s">
        <v>87</v>
      </c>
      <c r="H172" t="s">
        <v>639</v>
      </c>
      <c r="I172" t="s">
        <v>89</v>
      </c>
      <c r="J172" t="s">
        <v>132</v>
      </c>
      <c r="K172" t="s">
        <v>27</v>
      </c>
      <c r="L172" t="s">
        <v>28</v>
      </c>
      <c r="M172" s="3">
        <v>43724</v>
      </c>
      <c r="N172" s="3">
        <v>43728</v>
      </c>
      <c r="O172" s="4">
        <v>2019</v>
      </c>
      <c r="P172">
        <v>9</v>
      </c>
      <c r="Q172" s="4">
        <v>16</v>
      </c>
      <c r="R172" s="4">
        <v>16</v>
      </c>
    </row>
    <row r="173" spans="1:18" x14ac:dyDescent="0.25">
      <c r="A173" s="25" t="s">
        <v>1036</v>
      </c>
      <c r="B173" t="s">
        <v>1516</v>
      </c>
      <c r="C173" t="s">
        <v>85</v>
      </c>
      <c r="D173" t="s">
        <v>35</v>
      </c>
      <c r="E173" t="s">
        <v>122</v>
      </c>
      <c r="F173" t="s">
        <v>22</v>
      </c>
      <c r="G173" t="s">
        <v>87</v>
      </c>
      <c r="H173" t="s">
        <v>713</v>
      </c>
      <c r="I173" t="s">
        <v>89</v>
      </c>
      <c r="J173" t="s">
        <v>132</v>
      </c>
      <c r="K173" t="s">
        <v>27</v>
      </c>
      <c r="L173" t="s">
        <v>133</v>
      </c>
      <c r="M173" s="3">
        <v>43544</v>
      </c>
      <c r="N173" s="3">
        <v>43544</v>
      </c>
      <c r="O173" s="4">
        <v>2019</v>
      </c>
      <c r="P173">
        <v>3</v>
      </c>
      <c r="Q173" s="4">
        <v>4</v>
      </c>
      <c r="R173" s="4">
        <v>4</v>
      </c>
    </row>
    <row r="174" spans="1:18" x14ac:dyDescent="0.25">
      <c r="A174" s="25" t="s">
        <v>1036</v>
      </c>
      <c r="B174" t="s">
        <v>1516</v>
      </c>
      <c r="C174" t="s">
        <v>85</v>
      </c>
      <c r="D174" t="s">
        <v>35</v>
      </c>
      <c r="E174" t="s">
        <v>122</v>
      </c>
      <c r="F174" t="s">
        <v>22</v>
      </c>
      <c r="G174" t="s">
        <v>87</v>
      </c>
      <c r="H174" t="s">
        <v>868</v>
      </c>
      <c r="I174" t="s">
        <v>89</v>
      </c>
      <c r="J174" t="s">
        <v>55</v>
      </c>
      <c r="K174" t="s">
        <v>27</v>
      </c>
      <c r="L174" t="s">
        <v>56</v>
      </c>
      <c r="M174" s="3">
        <v>43592</v>
      </c>
      <c r="N174" s="3">
        <v>43594</v>
      </c>
      <c r="O174" s="4">
        <v>2019</v>
      </c>
      <c r="P174">
        <v>5</v>
      </c>
      <c r="Q174" s="4">
        <v>8</v>
      </c>
      <c r="R174" s="4">
        <v>8</v>
      </c>
    </row>
    <row r="175" spans="1:18" x14ac:dyDescent="0.25">
      <c r="A175" s="10" t="s">
        <v>1488</v>
      </c>
      <c r="B175" t="s">
        <v>1538</v>
      </c>
      <c r="C175" t="s">
        <v>19</v>
      </c>
      <c r="D175" t="s">
        <v>20</v>
      </c>
      <c r="E175" t="s">
        <v>21</v>
      </c>
      <c r="F175" t="s">
        <v>22</v>
      </c>
      <c r="G175" t="s">
        <v>23</v>
      </c>
      <c r="H175" t="s">
        <v>24</v>
      </c>
      <c r="I175" t="s">
        <v>25</v>
      </c>
      <c r="J175" t="s">
        <v>26</v>
      </c>
      <c r="K175" t="s">
        <v>27</v>
      </c>
      <c r="L175" t="s">
        <v>28</v>
      </c>
      <c r="M175" s="3">
        <v>43747</v>
      </c>
      <c r="N175" s="3">
        <v>43749</v>
      </c>
      <c r="O175" s="4">
        <v>2019</v>
      </c>
      <c r="P175">
        <v>10</v>
      </c>
      <c r="Q175" s="4">
        <v>31</v>
      </c>
      <c r="R175" s="4">
        <v>31</v>
      </c>
    </row>
    <row r="176" spans="1:18" x14ac:dyDescent="0.25">
      <c r="A176" s="25" t="s">
        <v>1488</v>
      </c>
      <c r="B176" t="s">
        <v>1538</v>
      </c>
      <c r="C176" t="s">
        <v>19</v>
      </c>
      <c r="D176" t="s">
        <v>20</v>
      </c>
      <c r="E176" t="s">
        <v>21</v>
      </c>
      <c r="F176" t="s">
        <v>22</v>
      </c>
      <c r="G176" t="s">
        <v>87</v>
      </c>
      <c r="H176" t="s">
        <v>354</v>
      </c>
      <c r="I176" t="s">
        <v>89</v>
      </c>
      <c r="J176" t="s">
        <v>48</v>
      </c>
      <c r="K176" t="s">
        <v>27</v>
      </c>
      <c r="L176" t="s">
        <v>56</v>
      </c>
      <c r="M176" s="3">
        <v>43614</v>
      </c>
      <c r="N176" s="3">
        <v>43614</v>
      </c>
      <c r="O176" s="4">
        <v>2019</v>
      </c>
      <c r="P176">
        <v>5</v>
      </c>
      <c r="Q176" s="4">
        <v>4</v>
      </c>
      <c r="R176" s="4">
        <v>4</v>
      </c>
    </row>
    <row r="177" spans="1:18" x14ac:dyDescent="0.25">
      <c r="A177" s="25" t="s">
        <v>1488</v>
      </c>
      <c r="B177" t="s">
        <v>1538</v>
      </c>
      <c r="C177" t="s">
        <v>19</v>
      </c>
      <c r="D177" t="s">
        <v>20</v>
      </c>
      <c r="E177" t="s">
        <v>21</v>
      </c>
      <c r="F177" t="s">
        <v>22</v>
      </c>
      <c r="G177" t="s">
        <v>87</v>
      </c>
      <c r="H177" t="s">
        <v>435</v>
      </c>
      <c r="I177" t="s">
        <v>89</v>
      </c>
      <c r="J177" t="s">
        <v>48</v>
      </c>
      <c r="K177" t="s">
        <v>27</v>
      </c>
      <c r="L177" t="s">
        <v>56</v>
      </c>
      <c r="M177" s="3">
        <v>43706</v>
      </c>
      <c r="N177" s="3">
        <v>43706</v>
      </c>
      <c r="O177" s="4">
        <v>2019</v>
      </c>
      <c r="P177">
        <v>8</v>
      </c>
      <c r="Q177" s="4">
        <v>4</v>
      </c>
      <c r="R177" s="4">
        <v>4</v>
      </c>
    </row>
    <row r="178" spans="1:18" x14ac:dyDescent="0.25">
      <c r="A178" s="25" t="s">
        <v>1488</v>
      </c>
      <c r="B178" t="s">
        <v>1538</v>
      </c>
      <c r="C178" t="s">
        <v>19</v>
      </c>
      <c r="D178" t="s">
        <v>31</v>
      </c>
      <c r="E178" t="s">
        <v>21</v>
      </c>
      <c r="F178" t="s">
        <v>22</v>
      </c>
      <c r="G178" t="s">
        <v>87</v>
      </c>
      <c r="H178" t="s">
        <v>487</v>
      </c>
      <c r="I178" t="s">
        <v>89</v>
      </c>
      <c r="J178" t="s">
        <v>48</v>
      </c>
      <c r="K178" t="s">
        <v>27</v>
      </c>
      <c r="L178" t="s">
        <v>56</v>
      </c>
      <c r="M178" s="3">
        <v>43795</v>
      </c>
      <c r="N178" s="3">
        <v>43795</v>
      </c>
      <c r="O178" s="4">
        <v>2019</v>
      </c>
      <c r="P178">
        <v>11</v>
      </c>
      <c r="Q178" s="4">
        <v>4</v>
      </c>
      <c r="R178" s="4">
        <v>0</v>
      </c>
    </row>
    <row r="179" spans="1:18" x14ac:dyDescent="0.25">
      <c r="A179" s="25" t="s">
        <v>1488</v>
      </c>
      <c r="B179" t="s">
        <v>1538</v>
      </c>
      <c r="C179" t="s">
        <v>19</v>
      </c>
      <c r="D179" t="s">
        <v>20</v>
      </c>
      <c r="E179" t="s">
        <v>21</v>
      </c>
      <c r="F179" t="s">
        <v>22</v>
      </c>
      <c r="G179" t="s">
        <v>87</v>
      </c>
      <c r="H179" t="s">
        <v>570</v>
      </c>
      <c r="I179" t="s">
        <v>89</v>
      </c>
      <c r="J179" t="s">
        <v>132</v>
      </c>
      <c r="K179" t="s">
        <v>27</v>
      </c>
      <c r="L179" t="s">
        <v>56</v>
      </c>
      <c r="M179" s="3">
        <v>43641</v>
      </c>
      <c r="N179" s="3">
        <v>43644</v>
      </c>
      <c r="O179" s="4">
        <v>2019</v>
      </c>
      <c r="P179">
        <v>6</v>
      </c>
      <c r="Q179" s="4">
        <v>24</v>
      </c>
      <c r="R179" s="4">
        <v>24</v>
      </c>
    </row>
    <row r="180" spans="1:18" x14ac:dyDescent="0.25">
      <c r="A180" s="25" t="s">
        <v>1488</v>
      </c>
      <c r="B180" t="s">
        <v>1538</v>
      </c>
      <c r="C180" t="s">
        <v>19</v>
      </c>
      <c r="D180" t="s">
        <v>31</v>
      </c>
      <c r="E180" t="s">
        <v>21</v>
      </c>
      <c r="F180" t="s">
        <v>22</v>
      </c>
      <c r="G180" t="s">
        <v>87</v>
      </c>
      <c r="H180" t="s">
        <v>582</v>
      </c>
      <c r="I180" t="s">
        <v>89</v>
      </c>
      <c r="J180" t="s">
        <v>132</v>
      </c>
      <c r="K180" t="s">
        <v>27</v>
      </c>
      <c r="L180" t="s">
        <v>56</v>
      </c>
      <c r="M180" s="3">
        <v>43770</v>
      </c>
      <c r="N180" s="3">
        <v>43770</v>
      </c>
      <c r="O180" s="4">
        <v>2019</v>
      </c>
      <c r="P180">
        <v>11</v>
      </c>
      <c r="Q180" s="4">
        <v>4</v>
      </c>
      <c r="R180" s="4">
        <v>0</v>
      </c>
    </row>
    <row r="181" spans="1:18" x14ac:dyDescent="0.25">
      <c r="A181" s="25" t="s">
        <v>1488</v>
      </c>
      <c r="B181" t="s">
        <v>1538</v>
      </c>
      <c r="C181" t="s">
        <v>19</v>
      </c>
      <c r="D181" t="s">
        <v>20</v>
      </c>
      <c r="E181" t="s">
        <v>21</v>
      </c>
      <c r="F181" t="s">
        <v>22</v>
      </c>
      <c r="G181" t="s">
        <v>87</v>
      </c>
      <c r="H181" t="s">
        <v>713</v>
      </c>
      <c r="I181" t="s">
        <v>89</v>
      </c>
      <c r="J181" t="s">
        <v>132</v>
      </c>
      <c r="K181" t="s">
        <v>27</v>
      </c>
      <c r="L181" t="s">
        <v>133</v>
      </c>
      <c r="M181" s="3">
        <v>43544</v>
      </c>
      <c r="N181" s="3">
        <v>43544</v>
      </c>
      <c r="O181" s="4">
        <v>2019</v>
      </c>
      <c r="P181">
        <v>3</v>
      </c>
      <c r="Q181" s="4">
        <v>4</v>
      </c>
      <c r="R181" s="4">
        <v>4</v>
      </c>
    </row>
    <row r="182" spans="1:18" x14ac:dyDescent="0.25">
      <c r="A182" s="52" t="s">
        <v>1488</v>
      </c>
      <c r="B182" t="s">
        <v>1538</v>
      </c>
      <c r="C182" t="s">
        <v>19</v>
      </c>
      <c r="D182" t="s">
        <v>20</v>
      </c>
      <c r="E182" t="s">
        <v>21</v>
      </c>
      <c r="F182" t="s">
        <v>22</v>
      </c>
      <c r="G182" t="s">
        <v>783</v>
      </c>
      <c r="H182" t="s">
        <v>784</v>
      </c>
      <c r="I182" t="s">
        <v>25</v>
      </c>
      <c r="J182" t="s">
        <v>785</v>
      </c>
      <c r="K182" t="s">
        <v>27</v>
      </c>
      <c r="L182" t="s">
        <v>28</v>
      </c>
      <c r="M182" s="3">
        <v>43712</v>
      </c>
      <c r="N182" s="3">
        <v>43712</v>
      </c>
      <c r="O182" s="4">
        <v>2019</v>
      </c>
      <c r="P182">
        <v>9</v>
      </c>
      <c r="Q182" s="4">
        <v>10</v>
      </c>
      <c r="R182" s="4">
        <v>10</v>
      </c>
    </row>
    <row r="183" spans="1:18" x14ac:dyDescent="0.25">
      <c r="A183" s="18" t="s">
        <v>1488</v>
      </c>
      <c r="B183" t="s">
        <v>1538</v>
      </c>
      <c r="C183" t="s">
        <v>19</v>
      </c>
      <c r="D183" t="s">
        <v>20</v>
      </c>
      <c r="E183" t="s">
        <v>21</v>
      </c>
      <c r="F183" t="s">
        <v>22</v>
      </c>
      <c r="G183" t="s">
        <v>184</v>
      </c>
      <c r="H183" t="s">
        <v>789</v>
      </c>
      <c r="I183" t="s">
        <v>25</v>
      </c>
      <c r="J183" t="s">
        <v>132</v>
      </c>
      <c r="K183" t="s">
        <v>27</v>
      </c>
      <c r="L183" t="s">
        <v>56</v>
      </c>
      <c r="M183" s="3">
        <v>43507</v>
      </c>
      <c r="N183" s="3">
        <v>43511</v>
      </c>
      <c r="O183" s="4">
        <v>2019</v>
      </c>
      <c r="P183">
        <v>2</v>
      </c>
      <c r="Q183" s="4">
        <v>20</v>
      </c>
      <c r="R183" s="4">
        <v>20</v>
      </c>
    </row>
    <row r="184" spans="1:18" x14ac:dyDescent="0.25">
      <c r="A184" s="18" t="s">
        <v>1488</v>
      </c>
      <c r="B184" t="s">
        <v>1538</v>
      </c>
      <c r="C184" t="s">
        <v>19</v>
      </c>
      <c r="D184" t="s">
        <v>20</v>
      </c>
      <c r="E184" t="s">
        <v>21</v>
      </c>
      <c r="F184" t="s">
        <v>22</v>
      </c>
      <c r="G184" t="s">
        <v>184</v>
      </c>
      <c r="H184" t="s">
        <v>803</v>
      </c>
      <c r="I184" t="s">
        <v>25</v>
      </c>
      <c r="J184" t="s">
        <v>132</v>
      </c>
      <c r="K184" t="s">
        <v>27</v>
      </c>
      <c r="L184" t="s">
        <v>56</v>
      </c>
      <c r="M184" s="3">
        <v>43535</v>
      </c>
      <c r="N184" s="3">
        <v>43539</v>
      </c>
      <c r="O184" s="4">
        <v>2019</v>
      </c>
      <c r="P184">
        <v>3</v>
      </c>
      <c r="Q184" s="4">
        <v>20</v>
      </c>
      <c r="R184" s="4">
        <v>20</v>
      </c>
    </row>
    <row r="185" spans="1:18" x14ac:dyDescent="0.25">
      <c r="A185" s="11" t="s">
        <v>1488</v>
      </c>
      <c r="B185" t="s">
        <v>1538</v>
      </c>
      <c r="C185" t="s">
        <v>19</v>
      </c>
      <c r="D185" t="s">
        <v>20</v>
      </c>
      <c r="E185" t="s">
        <v>21</v>
      </c>
      <c r="F185" t="s">
        <v>22</v>
      </c>
      <c r="G185" t="s">
        <v>184</v>
      </c>
      <c r="H185" t="s">
        <v>829</v>
      </c>
      <c r="I185" t="s">
        <v>25</v>
      </c>
      <c r="J185" t="s">
        <v>90</v>
      </c>
      <c r="K185" t="s">
        <v>27</v>
      </c>
      <c r="L185" t="s">
        <v>56</v>
      </c>
      <c r="M185" s="3">
        <v>43643</v>
      </c>
      <c r="N185" s="3">
        <v>43643</v>
      </c>
      <c r="O185" s="4">
        <v>2019</v>
      </c>
      <c r="P185">
        <v>6</v>
      </c>
      <c r="Q185" s="4">
        <v>4</v>
      </c>
      <c r="R185" s="4">
        <v>4</v>
      </c>
    </row>
    <row r="186" spans="1:18" x14ac:dyDescent="0.25">
      <c r="A186" s="25" t="s">
        <v>1488</v>
      </c>
      <c r="B186" t="s">
        <v>1538</v>
      </c>
      <c r="C186" t="s">
        <v>19</v>
      </c>
      <c r="D186" t="s">
        <v>31</v>
      </c>
      <c r="E186" t="s">
        <v>21</v>
      </c>
      <c r="F186" t="s">
        <v>22</v>
      </c>
      <c r="G186" t="s">
        <v>87</v>
      </c>
      <c r="H186" t="s">
        <v>866</v>
      </c>
      <c r="I186" t="s">
        <v>89</v>
      </c>
      <c r="J186" t="s">
        <v>132</v>
      </c>
      <c r="K186" t="s">
        <v>27</v>
      </c>
      <c r="L186" t="s">
        <v>56</v>
      </c>
      <c r="M186" s="3">
        <v>43763</v>
      </c>
      <c r="N186" s="3">
        <v>43763</v>
      </c>
      <c r="O186" s="4">
        <v>2019</v>
      </c>
      <c r="P186">
        <v>10</v>
      </c>
      <c r="Q186" s="4">
        <v>4</v>
      </c>
      <c r="R186" s="4">
        <v>0</v>
      </c>
    </row>
    <row r="187" spans="1:18" x14ac:dyDescent="0.25">
      <c r="A187" s="25" t="s">
        <v>1488</v>
      </c>
      <c r="B187" t="s">
        <v>1538</v>
      </c>
      <c r="C187" t="s">
        <v>19</v>
      </c>
      <c r="D187" t="s">
        <v>20</v>
      </c>
      <c r="E187" t="s">
        <v>21</v>
      </c>
      <c r="F187" t="s">
        <v>22</v>
      </c>
      <c r="G187" t="s">
        <v>87</v>
      </c>
      <c r="H187" t="s">
        <v>868</v>
      </c>
      <c r="I187" t="s">
        <v>89</v>
      </c>
      <c r="J187" t="s">
        <v>55</v>
      </c>
      <c r="K187" t="s">
        <v>27</v>
      </c>
      <c r="L187" t="s">
        <v>56</v>
      </c>
      <c r="M187" s="3">
        <v>43605</v>
      </c>
      <c r="N187" s="3">
        <v>43607</v>
      </c>
      <c r="O187" s="4">
        <v>2019</v>
      </c>
      <c r="P187">
        <v>5</v>
      </c>
      <c r="Q187" s="4">
        <v>8</v>
      </c>
      <c r="R187" s="4">
        <v>8</v>
      </c>
    </row>
    <row r="188" spans="1:18" x14ac:dyDescent="0.25">
      <c r="A188" s="25" t="s">
        <v>1488</v>
      </c>
      <c r="B188" t="s">
        <v>1538</v>
      </c>
      <c r="C188" t="s">
        <v>19</v>
      </c>
      <c r="D188" t="s">
        <v>20</v>
      </c>
      <c r="E188" t="s">
        <v>21</v>
      </c>
      <c r="F188" t="s">
        <v>22</v>
      </c>
      <c r="G188" t="s">
        <v>87</v>
      </c>
      <c r="H188" t="s">
        <v>998</v>
      </c>
      <c r="I188" t="s">
        <v>89</v>
      </c>
      <c r="J188" t="s">
        <v>132</v>
      </c>
      <c r="K188" t="s">
        <v>27</v>
      </c>
      <c r="L188" t="s">
        <v>91</v>
      </c>
      <c r="M188" s="3">
        <v>43738</v>
      </c>
      <c r="N188" s="3">
        <v>43742</v>
      </c>
      <c r="O188" s="4">
        <v>2019</v>
      </c>
      <c r="P188">
        <v>9</v>
      </c>
      <c r="Q188" s="4">
        <v>20</v>
      </c>
      <c r="R188" s="4">
        <v>20</v>
      </c>
    </row>
    <row r="189" spans="1:18" x14ac:dyDescent="0.25">
      <c r="A189" s="52" t="s">
        <v>1488</v>
      </c>
      <c r="B189" t="s">
        <v>1538</v>
      </c>
      <c r="C189" t="s">
        <v>19</v>
      </c>
      <c r="D189" t="s">
        <v>20</v>
      </c>
      <c r="E189" t="s">
        <v>21</v>
      </c>
      <c r="F189" t="s">
        <v>22</v>
      </c>
      <c r="G189" t="s">
        <v>1011</v>
      </c>
      <c r="H189" t="s">
        <v>1010</v>
      </c>
      <c r="I189" t="s">
        <v>25</v>
      </c>
      <c r="J189" t="s">
        <v>90</v>
      </c>
      <c r="K189" t="s">
        <v>27</v>
      </c>
      <c r="L189" t="s">
        <v>91</v>
      </c>
      <c r="M189" s="3">
        <v>43691</v>
      </c>
      <c r="N189" s="3">
        <v>43691</v>
      </c>
      <c r="O189" s="4">
        <v>2019</v>
      </c>
      <c r="P189">
        <v>8</v>
      </c>
      <c r="Q189" s="4">
        <v>3</v>
      </c>
      <c r="R189" s="4">
        <v>3</v>
      </c>
    </row>
    <row r="190" spans="1:18" x14ac:dyDescent="0.25">
      <c r="A190" s="25" t="s">
        <v>1037</v>
      </c>
      <c r="B190" t="s">
        <v>1516</v>
      </c>
      <c r="C190" t="s">
        <v>85</v>
      </c>
      <c r="D190" t="s">
        <v>156</v>
      </c>
      <c r="E190" t="s">
        <v>93</v>
      </c>
      <c r="F190" t="s">
        <v>93</v>
      </c>
      <c r="G190" t="s">
        <v>87</v>
      </c>
      <c r="H190" t="s">
        <v>354</v>
      </c>
      <c r="I190" t="s">
        <v>89</v>
      </c>
      <c r="J190" t="s">
        <v>48</v>
      </c>
      <c r="K190" t="s">
        <v>27</v>
      </c>
      <c r="L190" t="s">
        <v>56</v>
      </c>
      <c r="M190" s="3">
        <v>43614</v>
      </c>
      <c r="N190" s="3">
        <v>43614</v>
      </c>
      <c r="O190" s="4">
        <v>2019</v>
      </c>
      <c r="P190">
        <v>5</v>
      </c>
      <c r="Q190" s="4">
        <v>4</v>
      </c>
      <c r="R190" s="4">
        <v>4</v>
      </c>
    </row>
    <row r="191" spans="1:18" x14ac:dyDescent="0.25">
      <c r="A191" s="25" t="s">
        <v>1037</v>
      </c>
      <c r="B191" t="s">
        <v>1516</v>
      </c>
      <c r="C191" t="s">
        <v>85</v>
      </c>
      <c r="D191" t="s">
        <v>156</v>
      </c>
      <c r="E191" t="s">
        <v>93</v>
      </c>
      <c r="F191" t="s">
        <v>93</v>
      </c>
      <c r="G191" t="s">
        <v>87</v>
      </c>
      <c r="H191" t="s">
        <v>487</v>
      </c>
      <c r="I191" t="s">
        <v>89</v>
      </c>
      <c r="J191" t="s">
        <v>48</v>
      </c>
      <c r="K191" t="s">
        <v>27</v>
      </c>
      <c r="L191" t="s">
        <v>56</v>
      </c>
      <c r="M191" s="3">
        <v>43795</v>
      </c>
      <c r="N191" s="3">
        <v>43795</v>
      </c>
      <c r="O191" s="4">
        <v>2019</v>
      </c>
      <c r="P191">
        <v>11</v>
      </c>
      <c r="Q191" s="4">
        <v>4</v>
      </c>
      <c r="R191" s="4">
        <v>4</v>
      </c>
    </row>
    <row r="192" spans="1:18" x14ac:dyDescent="0.25">
      <c r="A192" s="25" t="s">
        <v>1038</v>
      </c>
      <c r="B192" t="s">
        <v>1516</v>
      </c>
      <c r="C192" t="s">
        <v>85</v>
      </c>
      <c r="D192" t="s">
        <v>35</v>
      </c>
      <c r="E192" t="s">
        <v>86</v>
      </c>
      <c r="F192" t="s">
        <v>22</v>
      </c>
      <c r="G192" t="s">
        <v>87</v>
      </c>
      <c r="H192" t="s">
        <v>88</v>
      </c>
      <c r="I192" t="s">
        <v>89</v>
      </c>
      <c r="J192" t="s">
        <v>90</v>
      </c>
      <c r="K192" t="s">
        <v>27</v>
      </c>
      <c r="L192" t="s">
        <v>91</v>
      </c>
      <c r="M192" s="3">
        <v>43650</v>
      </c>
      <c r="N192" s="3">
        <v>43650</v>
      </c>
      <c r="O192" s="4">
        <v>2019</v>
      </c>
      <c r="P192">
        <v>7</v>
      </c>
      <c r="Q192" s="4">
        <v>3</v>
      </c>
      <c r="R192" s="4">
        <v>3</v>
      </c>
    </row>
    <row r="193" spans="1:18" x14ac:dyDescent="0.25">
      <c r="A193" s="25" t="s">
        <v>1038</v>
      </c>
      <c r="B193" t="s">
        <v>1516</v>
      </c>
      <c r="C193" t="s">
        <v>85</v>
      </c>
      <c r="D193" t="s">
        <v>35</v>
      </c>
      <c r="E193" t="s">
        <v>86</v>
      </c>
      <c r="F193" t="s">
        <v>22</v>
      </c>
      <c r="G193" t="s">
        <v>87</v>
      </c>
      <c r="H193" t="s">
        <v>126</v>
      </c>
      <c r="I193" t="s">
        <v>89</v>
      </c>
      <c r="J193" t="s">
        <v>90</v>
      </c>
      <c r="K193" t="s">
        <v>27</v>
      </c>
      <c r="L193" t="s">
        <v>91</v>
      </c>
      <c r="M193" s="3">
        <v>43655</v>
      </c>
      <c r="N193" s="3">
        <v>43655</v>
      </c>
      <c r="O193" s="4">
        <v>2019</v>
      </c>
      <c r="P193">
        <v>7</v>
      </c>
      <c r="Q193" s="4">
        <v>3</v>
      </c>
      <c r="R193" s="4">
        <v>3</v>
      </c>
    </row>
    <row r="194" spans="1:18" x14ac:dyDescent="0.25">
      <c r="A194" s="25" t="s">
        <v>1038</v>
      </c>
      <c r="B194" t="s">
        <v>1516</v>
      </c>
      <c r="C194" t="s">
        <v>85</v>
      </c>
      <c r="D194" t="s">
        <v>35</v>
      </c>
      <c r="E194" t="s">
        <v>86</v>
      </c>
      <c r="F194" t="s">
        <v>22</v>
      </c>
      <c r="G194" t="s">
        <v>87</v>
      </c>
      <c r="H194" t="s">
        <v>713</v>
      </c>
      <c r="I194" t="s">
        <v>89</v>
      </c>
      <c r="J194" t="s">
        <v>132</v>
      </c>
      <c r="K194" t="s">
        <v>27</v>
      </c>
      <c r="L194" t="s">
        <v>133</v>
      </c>
      <c r="M194" s="3">
        <v>43544</v>
      </c>
      <c r="N194" s="3">
        <v>43544</v>
      </c>
      <c r="O194" s="4">
        <v>2019</v>
      </c>
      <c r="P194">
        <v>3</v>
      </c>
      <c r="Q194" s="4">
        <v>4</v>
      </c>
      <c r="R194" s="4">
        <v>4</v>
      </c>
    </row>
    <row r="195" spans="1:18" x14ac:dyDescent="0.25">
      <c r="A195" s="25" t="s">
        <v>1038</v>
      </c>
      <c r="B195" t="s">
        <v>1516</v>
      </c>
      <c r="C195" t="s">
        <v>85</v>
      </c>
      <c r="D195" t="s">
        <v>35</v>
      </c>
      <c r="E195" t="s">
        <v>86</v>
      </c>
      <c r="F195" t="s">
        <v>22</v>
      </c>
      <c r="G195" t="s">
        <v>130</v>
      </c>
      <c r="H195" t="s">
        <v>976</v>
      </c>
      <c r="I195" t="s">
        <v>25</v>
      </c>
      <c r="J195" t="s">
        <v>132</v>
      </c>
      <c r="K195" t="s">
        <v>27</v>
      </c>
      <c r="L195" t="s">
        <v>133</v>
      </c>
      <c r="M195" s="3">
        <v>43577</v>
      </c>
      <c r="N195" s="3">
        <v>43581</v>
      </c>
      <c r="O195" s="4">
        <v>2019</v>
      </c>
      <c r="P195">
        <v>4</v>
      </c>
      <c r="Q195" s="4">
        <v>20</v>
      </c>
      <c r="R195" s="4">
        <v>20</v>
      </c>
    </row>
    <row r="196" spans="1:18" x14ac:dyDescent="0.25">
      <c r="A196" s="25" t="s">
        <v>1054</v>
      </c>
      <c r="B196" t="s">
        <v>1516</v>
      </c>
      <c r="C196" t="s">
        <v>85</v>
      </c>
      <c r="D196" t="s">
        <v>156</v>
      </c>
      <c r="E196" t="s">
        <v>93</v>
      </c>
      <c r="F196" t="s">
        <v>93</v>
      </c>
      <c r="G196" t="s">
        <v>87</v>
      </c>
      <c r="H196" t="s">
        <v>582</v>
      </c>
      <c r="I196" t="s">
        <v>89</v>
      </c>
      <c r="J196" t="s">
        <v>132</v>
      </c>
      <c r="K196" t="s">
        <v>27</v>
      </c>
      <c r="L196" t="s">
        <v>56</v>
      </c>
      <c r="M196" s="3">
        <v>43770</v>
      </c>
      <c r="N196" s="3">
        <v>43770</v>
      </c>
      <c r="O196" s="4">
        <v>2019</v>
      </c>
      <c r="P196">
        <v>11</v>
      </c>
      <c r="Q196" s="4">
        <v>4</v>
      </c>
      <c r="R196" s="4">
        <v>0</v>
      </c>
    </row>
    <row r="197" spans="1:18" x14ac:dyDescent="0.25">
      <c r="A197" s="25" t="s">
        <v>1475</v>
      </c>
      <c r="B197" t="s">
        <v>1539</v>
      </c>
      <c r="C197" t="s">
        <v>19</v>
      </c>
      <c r="D197" t="s">
        <v>42</v>
      </c>
      <c r="E197" t="s">
        <v>45</v>
      </c>
      <c r="F197" t="s">
        <v>22</v>
      </c>
      <c r="G197" t="s">
        <v>87</v>
      </c>
      <c r="H197" t="s">
        <v>190</v>
      </c>
      <c r="I197" t="s">
        <v>89</v>
      </c>
      <c r="J197" t="s">
        <v>132</v>
      </c>
      <c r="K197" t="s">
        <v>27</v>
      </c>
      <c r="L197" t="s">
        <v>56</v>
      </c>
      <c r="M197" s="3">
        <v>43647</v>
      </c>
      <c r="N197" s="3">
        <v>43699</v>
      </c>
      <c r="O197" s="4">
        <v>2019</v>
      </c>
      <c r="P197">
        <v>7</v>
      </c>
      <c r="Q197" s="4">
        <v>40</v>
      </c>
      <c r="R197" s="4">
        <v>0</v>
      </c>
    </row>
    <row r="198" spans="1:18" x14ac:dyDescent="0.25">
      <c r="A198" s="11" t="s">
        <v>1475</v>
      </c>
      <c r="B198" t="s">
        <v>1539</v>
      </c>
      <c r="C198" t="s">
        <v>19</v>
      </c>
      <c r="D198" t="s">
        <v>42</v>
      </c>
      <c r="E198" t="s">
        <v>45</v>
      </c>
      <c r="F198" t="s">
        <v>22</v>
      </c>
      <c r="G198" t="s">
        <v>216</v>
      </c>
      <c r="H198" t="s">
        <v>218</v>
      </c>
      <c r="I198" t="s">
        <v>25</v>
      </c>
      <c r="J198" t="s">
        <v>132</v>
      </c>
      <c r="K198" t="s">
        <v>150</v>
      </c>
      <c r="L198" t="s">
        <v>151</v>
      </c>
      <c r="M198" s="3">
        <v>43493</v>
      </c>
      <c r="N198" s="3">
        <v>43543</v>
      </c>
      <c r="O198" s="4">
        <v>2019</v>
      </c>
      <c r="P198">
        <v>1</v>
      </c>
      <c r="Q198" s="4">
        <v>40</v>
      </c>
      <c r="R198" s="4">
        <v>40</v>
      </c>
    </row>
    <row r="199" spans="1:18" ht="15.75" x14ac:dyDescent="0.25">
      <c r="A199" s="50" t="s">
        <v>1475</v>
      </c>
      <c r="B199" t="s">
        <v>1539</v>
      </c>
      <c r="C199" t="s">
        <v>19</v>
      </c>
      <c r="D199" t="s">
        <v>42</v>
      </c>
      <c r="E199" t="s">
        <v>45</v>
      </c>
      <c r="F199" t="s">
        <v>22</v>
      </c>
      <c r="G199" t="s">
        <v>87</v>
      </c>
      <c r="H199" t="s">
        <v>289</v>
      </c>
      <c r="I199" t="s">
        <v>89</v>
      </c>
      <c r="J199" t="s">
        <v>132</v>
      </c>
      <c r="K199" t="s">
        <v>27</v>
      </c>
      <c r="L199" t="s">
        <v>28</v>
      </c>
      <c r="M199" s="3">
        <v>43776</v>
      </c>
      <c r="N199" s="3">
        <v>43776</v>
      </c>
      <c r="O199" s="4">
        <v>2019</v>
      </c>
      <c r="P199">
        <v>11</v>
      </c>
      <c r="Q199" s="4">
        <v>8</v>
      </c>
      <c r="R199" s="4">
        <v>0</v>
      </c>
    </row>
    <row r="200" spans="1:18" x14ac:dyDescent="0.25">
      <c r="A200" s="25" t="s">
        <v>1475</v>
      </c>
      <c r="B200" t="s">
        <v>1539</v>
      </c>
      <c r="C200" t="s">
        <v>19</v>
      </c>
      <c r="D200" t="s">
        <v>42</v>
      </c>
      <c r="E200" t="s">
        <v>45</v>
      </c>
      <c r="F200" t="s">
        <v>22</v>
      </c>
      <c r="G200" t="s">
        <v>87</v>
      </c>
      <c r="H200" t="s">
        <v>354</v>
      </c>
      <c r="I200" t="s">
        <v>89</v>
      </c>
      <c r="J200" t="s">
        <v>48</v>
      </c>
      <c r="K200" t="s">
        <v>27</v>
      </c>
      <c r="L200" t="s">
        <v>56</v>
      </c>
      <c r="M200" s="3">
        <v>43614</v>
      </c>
      <c r="N200" s="3">
        <v>43614</v>
      </c>
      <c r="O200" s="4">
        <v>2019</v>
      </c>
      <c r="P200">
        <v>5</v>
      </c>
      <c r="Q200" s="4">
        <v>4</v>
      </c>
      <c r="R200" s="4">
        <v>4</v>
      </c>
    </row>
    <row r="201" spans="1:18" x14ac:dyDescent="0.25">
      <c r="A201" s="18" t="s">
        <v>1475</v>
      </c>
      <c r="B201" t="s">
        <v>1539</v>
      </c>
      <c r="C201" t="s">
        <v>19</v>
      </c>
      <c r="D201" t="s">
        <v>42</v>
      </c>
      <c r="E201" t="s">
        <v>45</v>
      </c>
      <c r="F201" t="s">
        <v>22</v>
      </c>
      <c r="G201" t="s">
        <v>660</v>
      </c>
      <c r="H201" t="s">
        <v>661</v>
      </c>
      <c r="I201" t="s">
        <v>25</v>
      </c>
      <c r="J201" t="s">
        <v>132</v>
      </c>
      <c r="K201" t="s">
        <v>27</v>
      </c>
      <c r="L201" t="s">
        <v>28</v>
      </c>
      <c r="M201" s="3">
        <v>43546</v>
      </c>
      <c r="N201" s="3">
        <v>43546</v>
      </c>
      <c r="O201" s="4">
        <v>2019</v>
      </c>
      <c r="P201">
        <v>3</v>
      </c>
      <c r="Q201" s="4">
        <v>8</v>
      </c>
      <c r="R201" s="4">
        <v>8</v>
      </c>
    </row>
    <row r="202" spans="1:18" x14ac:dyDescent="0.25">
      <c r="A202" s="25" t="s">
        <v>1475</v>
      </c>
      <c r="B202" t="s">
        <v>1539</v>
      </c>
      <c r="C202" t="s">
        <v>19</v>
      </c>
      <c r="D202" t="s">
        <v>42</v>
      </c>
      <c r="E202" t="s">
        <v>45</v>
      </c>
      <c r="F202" t="s">
        <v>22</v>
      </c>
      <c r="G202" t="s">
        <v>87</v>
      </c>
      <c r="H202" t="s">
        <v>713</v>
      </c>
      <c r="I202" t="s">
        <v>89</v>
      </c>
      <c r="J202" t="s">
        <v>132</v>
      </c>
      <c r="K202" t="s">
        <v>27</v>
      </c>
      <c r="L202" t="s">
        <v>133</v>
      </c>
      <c r="M202" s="3">
        <v>43544</v>
      </c>
      <c r="N202" s="3">
        <v>43544</v>
      </c>
      <c r="O202" s="4">
        <v>2019</v>
      </c>
      <c r="P202">
        <v>3</v>
      </c>
      <c r="Q202" s="4">
        <v>4</v>
      </c>
      <c r="R202" s="4">
        <v>4</v>
      </c>
    </row>
    <row r="203" spans="1:18" x14ac:dyDescent="0.25">
      <c r="A203" s="18" t="s">
        <v>1475</v>
      </c>
      <c r="B203" t="s">
        <v>1539</v>
      </c>
      <c r="C203" t="s">
        <v>19</v>
      </c>
      <c r="D203" t="s">
        <v>42</v>
      </c>
      <c r="E203" t="s">
        <v>45</v>
      </c>
      <c r="F203" t="s">
        <v>22</v>
      </c>
      <c r="G203" t="s">
        <v>216</v>
      </c>
      <c r="H203" t="s">
        <v>801</v>
      </c>
      <c r="I203" t="s">
        <v>25</v>
      </c>
      <c r="J203" t="s">
        <v>132</v>
      </c>
      <c r="K203" t="s">
        <v>150</v>
      </c>
      <c r="L203" t="s">
        <v>151</v>
      </c>
      <c r="M203" s="3">
        <v>43549</v>
      </c>
      <c r="N203" s="3">
        <v>43553</v>
      </c>
      <c r="O203" s="4">
        <v>2019</v>
      </c>
      <c r="P203">
        <v>3</v>
      </c>
      <c r="Q203" s="4">
        <v>20</v>
      </c>
      <c r="R203" s="4">
        <v>20</v>
      </c>
    </row>
    <row r="204" spans="1:18" x14ac:dyDescent="0.25">
      <c r="A204" s="25" t="s">
        <v>1475</v>
      </c>
      <c r="B204" t="s">
        <v>1539</v>
      </c>
      <c r="C204" t="s">
        <v>19</v>
      </c>
      <c r="D204" t="s">
        <v>42</v>
      </c>
      <c r="E204" t="s">
        <v>45</v>
      </c>
      <c r="F204" t="s">
        <v>22</v>
      </c>
      <c r="G204" t="s">
        <v>87</v>
      </c>
      <c r="H204" t="s">
        <v>868</v>
      </c>
      <c r="I204" t="s">
        <v>89</v>
      </c>
      <c r="J204" t="s">
        <v>55</v>
      </c>
      <c r="K204" t="s">
        <v>27</v>
      </c>
      <c r="L204" t="s">
        <v>133</v>
      </c>
      <c r="M204" s="3">
        <v>43615</v>
      </c>
      <c r="N204" s="3">
        <v>43616</v>
      </c>
      <c r="O204" s="4">
        <v>2019</v>
      </c>
      <c r="P204">
        <v>5</v>
      </c>
      <c r="Q204" s="4">
        <v>8</v>
      </c>
      <c r="R204" s="4">
        <v>8</v>
      </c>
    </row>
    <row r="205" spans="1:18" x14ac:dyDescent="0.25">
      <c r="A205" s="25" t="s">
        <v>1376</v>
      </c>
      <c r="B205" t="s">
        <v>1540</v>
      </c>
      <c r="C205" t="s">
        <v>19</v>
      </c>
      <c r="D205" t="s">
        <v>42</v>
      </c>
      <c r="E205" t="s">
        <v>160</v>
      </c>
      <c r="F205" t="s">
        <v>22</v>
      </c>
      <c r="G205" t="s">
        <v>87</v>
      </c>
      <c r="H205" t="s">
        <v>154</v>
      </c>
      <c r="I205" t="s">
        <v>89</v>
      </c>
      <c r="J205" t="s">
        <v>132</v>
      </c>
      <c r="K205" t="s">
        <v>27</v>
      </c>
      <c r="L205" t="s">
        <v>133</v>
      </c>
      <c r="M205" s="3">
        <v>43591</v>
      </c>
      <c r="N205" s="3">
        <v>43598</v>
      </c>
      <c r="O205" s="4">
        <v>2019</v>
      </c>
      <c r="P205">
        <v>5</v>
      </c>
      <c r="Q205" s="4">
        <v>16</v>
      </c>
      <c r="R205" s="4">
        <v>16</v>
      </c>
    </row>
    <row r="206" spans="1:18" x14ac:dyDescent="0.25">
      <c r="A206" s="25" t="s">
        <v>1376</v>
      </c>
      <c r="B206" t="s">
        <v>1540</v>
      </c>
      <c r="C206" t="s">
        <v>19</v>
      </c>
      <c r="D206" t="s">
        <v>42</v>
      </c>
      <c r="E206" t="s">
        <v>160</v>
      </c>
      <c r="F206" t="s">
        <v>22</v>
      </c>
      <c r="G206" t="s">
        <v>87</v>
      </c>
      <c r="H206" t="s">
        <v>713</v>
      </c>
      <c r="I206" t="s">
        <v>89</v>
      </c>
      <c r="J206" t="s">
        <v>132</v>
      </c>
      <c r="K206" t="s">
        <v>27</v>
      </c>
      <c r="L206" t="s">
        <v>133</v>
      </c>
      <c r="M206" s="3">
        <v>43544</v>
      </c>
      <c r="N206" s="3">
        <v>43544</v>
      </c>
      <c r="O206" s="4">
        <v>2019</v>
      </c>
      <c r="P206">
        <v>3</v>
      </c>
      <c r="Q206" s="4">
        <v>4</v>
      </c>
      <c r="R206" s="4">
        <v>4</v>
      </c>
    </row>
    <row r="207" spans="1:18" x14ac:dyDescent="0.25">
      <c r="A207" s="52" t="s">
        <v>1376</v>
      </c>
      <c r="B207" t="s">
        <v>1540</v>
      </c>
      <c r="C207" t="s">
        <v>19</v>
      </c>
      <c r="D207" t="s">
        <v>42</v>
      </c>
      <c r="E207" t="s">
        <v>160</v>
      </c>
      <c r="F207" t="s">
        <v>22</v>
      </c>
      <c r="G207" t="s">
        <v>184</v>
      </c>
      <c r="H207" t="s">
        <v>781</v>
      </c>
      <c r="I207" t="s">
        <v>25</v>
      </c>
      <c r="J207" t="s">
        <v>132</v>
      </c>
      <c r="K207" t="s">
        <v>27</v>
      </c>
      <c r="L207" t="s">
        <v>63</v>
      </c>
      <c r="M207" s="3">
        <v>43698</v>
      </c>
      <c r="N207" s="3">
        <v>43704</v>
      </c>
      <c r="O207" s="4">
        <v>2019</v>
      </c>
      <c r="P207">
        <v>8</v>
      </c>
      <c r="Q207" s="4">
        <v>20</v>
      </c>
      <c r="R207" s="4">
        <v>20</v>
      </c>
    </row>
    <row r="208" spans="1:18" x14ac:dyDescent="0.25">
      <c r="A208" s="25" t="s">
        <v>1376</v>
      </c>
      <c r="B208" t="s">
        <v>1540</v>
      </c>
      <c r="C208" t="s">
        <v>19</v>
      </c>
      <c r="D208" t="s">
        <v>42</v>
      </c>
      <c r="E208" t="s">
        <v>160</v>
      </c>
      <c r="F208" t="s">
        <v>22</v>
      </c>
      <c r="G208" t="s">
        <v>87</v>
      </c>
      <c r="H208" t="s">
        <v>832</v>
      </c>
      <c r="I208" t="s">
        <v>89</v>
      </c>
      <c r="J208" t="s">
        <v>132</v>
      </c>
      <c r="K208" t="s">
        <v>27</v>
      </c>
      <c r="L208" t="s">
        <v>133</v>
      </c>
      <c r="M208" s="3">
        <v>43580</v>
      </c>
      <c r="N208" s="3">
        <v>43584</v>
      </c>
      <c r="O208" s="4">
        <v>2019</v>
      </c>
      <c r="P208">
        <v>4</v>
      </c>
      <c r="Q208" s="4">
        <v>20</v>
      </c>
      <c r="R208" s="4">
        <v>20</v>
      </c>
    </row>
    <row r="209" spans="1:18" x14ac:dyDescent="0.25">
      <c r="A209" s="25" t="s">
        <v>1376</v>
      </c>
      <c r="B209" t="s">
        <v>1540</v>
      </c>
      <c r="C209" t="s">
        <v>19</v>
      </c>
      <c r="D209" t="s">
        <v>42</v>
      </c>
      <c r="E209" t="s">
        <v>160</v>
      </c>
      <c r="F209" t="s">
        <v>22</v>
      </c>
      <c r="G209" t="s">
        <v>87</v>
      </c>
      <c r="H209" t="s">
        <v>868</v>
      </c>
      <c r="I209" t="s">
        <v>89</v>
      </c>
      <c r="J209" t="s">
        <v>55</v>
      </c>
      <c r="K209" t="s">
        <v>27</v>
      </c>
      <c r="L209" t="s">
        <v>56</v>
      </c>
      <c r="M209" s="3">
        <v>43619</v>
      </c>
      <c r="N209" s="3">
        <v>43620</v>
      </c>
      <c r="O209" s="4">
        <v>2019</v>
      </c>
      <c r="P209">
        <v>6</v>
      </c>
      <c r="Q209" s="4">
        <v>8</v>
      </c>
      <c r="R209" s="4">
        <v>8</v>
      </c>
    </row>
    <row r="210" spans="1:18" ht="15.75" x14ac:dyDescent="0.25">
      <c r="A210" s="55" t="s">
        <v>1391</v>
      </c>
      <c r="B210" t="s">
        <v>1541</v>
      </c>
      <c r="C210" t="s">
        <v>19</v>
      </c>
      <c r="D210" t="s">
        <v>128</v>
      </c>
      <c r="E210" t="s">
        <v>129</v>
      </c>
      <c r="F210" t="s">
        <v>22</v>
      </c>
      <c r="G210" t="s">
        <v>87</v>
      </c>
      <c r="H210" t="s">
        <v>628</v>
      </c>
      <c r="I210" t="s">
        <v>89</v>
      </c>
      <c r="J210" t="s">
        <v>132</v>
      </c>
      <c r="K210" t="s">
        <v>27</v>
      </c>
      <c r="L210" t="s">
        <v>80</v>
      </c>
      <c r="M210" s="3">
        <v>43773</v>
      </c>
      <c r="N210" s="3">
        <v>43775</v>
      </c>
      <c r="O210" s="4">
        <v>2019</v>
      </c>
      <c r="P210">
        <v>11</v>
      </c>
      <c r="Q210" s="4">
        <v>20</v>
      </c>
      <c r="R210" s="4">
        <v>20</v>
      </c>
    </row>
    <row r="211" spans="1:18" x14ac:dyDescent="0.25">
      <c r="A211" s="18" t="s">
        <v>1391</v>
      </c>
      <c r="B211" t="s">
        <v>1541</v>
      </c>
      <c r="C211" t="s">
        <v>19</v>
      </c>
      <c r="D211" t="s">
        <v>128</v>
      </c>
      <c r="E211" t="s">
        <v>129</v>
      </c>
      <c r="F211" t="s">
        <v>22</v>
      </c>
      <c r="G211" t="s">
        <v>338</v>
      </c>
      <c r="H211" t="s">
        <v>686</v>
      </c>
      <c r="I211" t="s">
        <v>25</v>
      </c>
      <c r="J211" t="s">
        <v>132</v>
      </c>
      <c r="K211" t="s">
        <v>150</v>
      </c>
      <c r="L211" t="s">
        <v>151</v>
      </c>
      <c r="M211" s="3">
        <v>43542</v>
      </c>
      <c r="N211" s="3">
        <v>43572</v>
      </c>
      <c r="O211" s="4">
        <v>2019</v>
      </c>
      <c r="P211">
        <v>3</v>
      </c>
      <c r="Q211" s="4">
        <v>40</v>
      </c>
      <c r="R211" s="4">
        <v>40</v>
      </c>
    </row>
    <row r="212" spans="1:18" x14ac:dyDescent="0.25">
      <c r="A212" s="25" t="s">
        <v>1391</v>
      </c>
      <c r="B212" t="s">
        <v>1541</v>
      </c>
      <c r="C212" t="s">
        <v>19</v>
      </c>
      <c r="D212" t="s">
        <v>128</v>
      </c>
      <c r="E212" t="s">
        <v>129</v>
      </c>
      <c r="F212" t="s">
        <v>22</v>
      </c>
      <c r="G212" t="s">
        <v>87</v>
      </c>
      <c r="H212" t="s">
        <v>713</v>
      </c>
      <c r="I212" t="s">
        <v>89</v>
      </c>
      <c r="J212" t="s">
        <v>132</v>
      </c>
      <c r="K212" t="s">
        <v>27</v>
      </c>
      <c r="L212" t="s">
        <v>133</v>
      </c>
      <c r="M212" s="3">
        <v>43544</v>
      </c>
      <c r="N212" s="3">
        <v>43544</v>
      </c>
      <c r="O212" s="4">
        <v>2019</v>
      </c>
      <c r="P212">
        <v>3</v>
      </c>
      <c r="Q212" s="4">
        <v>4</v>
      </c>
      <c r="R212" s="4">
        <v>4</v>
      </c>
    </row>
    <row r="213" spans="1:18" x14ac:dyDescent="0.25">
      <c r="A213" s="52" t="s">
        <v>1391</v>
      </c>
      <c r="B213" t="s">
        <v>1541</v>
      </c>
      <c r="C213" t="s">
        <v>19</v>
      </c>
      <c r="D213" t="s">
        <v>128</v>
      </c>
      <c r="E213" t="s">
        <v>129</v>
      </c>
      <c r="F213" t="s">
        <v>22</v>
      </c>
      <c r="G213" t="s">
        <v>184</v>
      </c>
      <c r="H213" t="s">
        <v>846</v>
      </c>
      <c r="I213" t="s">
        <v>25</v>
      </c>
      <c r="J213" t="s">
        <v>132</v>
      </c>
      <c r="K213" t="s">
        <v>27</v>
      </c>
      <c r="L213" t="s">
        <v>91</v>
      </c>
      <c r="M213" s="3">
        <v>43696</v>
      </c>
      <c r="N213" s="3">
        <v>43704</v>
      </c>
      <c r="O213" s="4">
        <v>2019</v>
      </c>
      <c r="P213">
        <v>8</v>
      </c>
      <c r="Q213" s="4">
        <v>28</v>
      </c>
      <c r="R213" s="4">
        <v>28</v>
      </c>
    </row>
    <row r="214" spans="1:18" x14ac:dyDescent="0.25">
      <c r="A214" s="25" t="s">
        <v>1391</v>
      </c>
      <c r="B214" t="s">
        <v>1541</v>
      </c>
      <c r="C214" t="s">
        <v>19</v>
      </c>
      <c r="D214" t="s">
        <v>128</v>
      </c>
      <c r="E214" t="s">
        <v>129</v>
      </c>
      <c r="F214" t="s">
        <v>22</v>
      </c>
      <c r="G214" t="s">
        <v>87</v>
      </c>
      <c r="H214" t="s">
        <v>868</v>
      </c>
      <c r="I214" t="s">
        <v>89</v>
      </c>
      <c r="J214" t="s">
        <v>55</v>
      </c>
      <c r="K214" t="s">
        <v>27</v>
      </c>
      <c r="L214" t="s">
        <v>56</v>
      </c>
      <c r="M214" s="3">
        <v>43587</v>
      </c>
      <c r="N214" s="3">
        <v>43588</v>
      </c>
      <c r="O214" s="4">
        <v>2019</v>
      </c>
      <c r="P214">
        <v>5</v>
      </c>
      <c r="Q214" s="4">
        <v>8</v>
      </c>
      <c r="R214" s="4">
        <v>8</v>
      </c>
    </row>
    <row r="215" spans="1:18" x14ac:dyDescent="0.25">
      <c r="A215" s="25" t="s">
        <v>1043</v>
      </c>
      <c r="B215" t="s">
        <v>1516</v>
      </c>
      <c r="C215" t="s">
        <v>85</v>
      </c>
      <c r="D215" t="s">
        <v>156</v>
      </c>
      <c r="E215" t="s">
        <v>93</v>
      </c>
      <c r="F215" t="s">
        <v>93</v>
      </c>
      <c r="G215" t="s">
        <v>87</v>
      </c>
      <c r="H215" t="s">
        <v>713</v>
      </c>
      <c r="I215" t="s">
        <v>89</v>
      </c>
      <c r="J215" t="s">
        <v>132</v>
      </c>
      <c r="K215" t="s">
        <v>27</v>
      </c>
      <c r="L215" t="s">
        <v>133</v>
      </c>
      <c r="M215" s="3">
        <v>43544</v>
      </c>
      <c r="N215" s="3">
        <v>43544</v>
      </c>
      <c r="O215" s="4">
        <v>2019</v>
      </c>
      <c r="P215">
        <v>3</v>
      </c>
      <c r="Q215" s="4">
        <v>4</v>
      </c>
      <c r="R215" s="4">
        <v>4</v>
      </c>
    </row>
    <row r="216" spans="1:18" x14ac:dyDescent="0.25">
      <c r="A216" s="25" t="s">
        <v>1049</v>
      </c>
      <c r="B216" t="s">
        <v>1516</v>
      </c>
      <c r="C216" t="s">
        <v>85</v>
      </c>
      <c r="D216" t="s">
        <v>156</v>
      </c>
      <c r="E216" t="s">
        <v>93</v>
      </c>
      <c r="F216" t="s">
        <v>93</v>
      </c>
      <c r="G216" t="s">
        <v>87</v>
      </c>
      <c r="H216" t="s">
        <v>435</v>
      </c>
      <c r="I216" t="s">
        <v>89</v>
      </c>
      <c r="J216" t="s">
        <v>48</v>
      </c>
      <c r="K216" t="s">
        <v>27</v>
      </c>
      <c r="L216" t="s">
        <v>56</v>
      </c>
      <c r="M216" s="3">
        <v>43706</v>
      </c>
      <c r="N216" s="3">
        <v>43706</v>
      </c>
      <c r="O216" s="4">
        <v>2019</v>
      </c>
      <c r="P216">
        <v>8</v>
      </c>
      <c r="Q216" s="4">
        <v>4</v>
      </c>
      <c r="R216" s="4">
        <v>4</v>
      </c>
    </row>
    <row r="217" spans="1:18" x14ac:dyDescent="0.25">
      <c r="A217" s="25" t="s">
        <v>1046</v>
      </c>
      <c r="B217" t="s">
        <v>1516</v>
      </c>
      <c r="C217" t="s">
        <v>85</v>
      </c>
      <c r="D217" t="s">
        <v>156</v>
      </c>
      <c r="E217" t="s">
        <v>93</v>
      </c>
      <c r="F217" t="s">
        <v>93</v>
      </c>
      <c r="G217" t="s">
        <v>87</v>
      </c>
      <c r="H217" t="s">
        <v>435</v>
      </c>
      <c r="I217" t="s">
        <v>89</v>
      </c>
      <c r="J217" t="s">
        <v>48</v>
      </c>
      <c r="K217" t="s">
        <v>27</v>
      </c>
      <c r="L217" t="s">
        <v>56</v>
      </c>
      <c r="M217" s="3">
        <v>43706</v>
      </c>
      <c r="N217" s="3">
        <v>43706</v>
      </c>
      <c r="O217" s="4">
        <v>2019</v>
      </c>
      <c r="P217">
        <v>8</v>
      </c>
      <c r="Q217" s="4">
        <v>4</v>
      </c>
      <c r="R217" s="4">
        <v>4</v>
      </c>
    </row>
    <row r="218" spans="1:18" x14ac:dyDescent="0.25">
      <c r="A218" s="25" t="s">
        <v>1046</v>
      </c>
      <c r="B218" t="s">
        <v>1516</v>
      </c>
      <c r="C218" t="s">
        <v>85</v>
      </c>
      <c r="D218" t="s">
        <v>156</v>
      </c>
      <c r="E218" t="s">
        <v>93</v>
      </c>
      <c r="F218" t="s">
        <v>93</v>
      </c>
      <c r="G218" t="s">
        <v>87</v>
      </c>
      <c r="H218" t="s">
        <v>487</v>
      </c>
      <c r="I218" t="s">
        <v>89</v>
      </c>
      <c r="J218" t="s">
        <v>48</v>
      </c>
      <c r="K218" t="s">
        <v>27</v>
      </c>
      <c r="L218" t="s">
        <v>56</v>
      </c>
      <c r="M218" s="3">
        <v>43795</v>
      </c>
      <c r="N218" s="3">
        <v>43795</v>
      </c>
      <c r="O218" s="4">
        <v>2019</v>
      </c>
      <c r="P218">
        <v>11</v>
      </c>
      <c r="Q218" s="4">
        <v>4</v>
      </c>
      <c r="R218" s="4">
        <v>4</v>
      </c>
    </row>
    <row r="219" spans="1:18" x14ac:dyDescent="0.25">
      <c r="A219" s="25" t="s">
        <v>1366</v>
      </c>
      <c r="B219" t="s">
        <v>1542</v>
      </c>
      <c r="C219" t="s">
        <v>19</v>
      </c>
      <c r="D219" t="s">
        <v>128</v>
      </c>
      <c r="E219" t="s">
        <v>135</v>
      </c>
      <c r="F219" t="s">
        <v>22</v>
      </c>
      <c r="G219" t="s">
        <v>87</v>
      </c>
      <c r="H219" t="s">
        <v>190</v>
      </c>
      <c r="I219" t="s">
        <v>89</v>
      </c>
      <c r="J219" t="s">
        <v>132</v>
      </c>
      <c r="K219" t="s">
        <v>27</v>
      </c>
      <c r="L219" t="s">
        <v>56</v>
      </c>
      <c r="M219" s="3">
        <v>43647</v>
      </c>
      <c r="N219" s="3">
        <v>43699</v>
      </c>
      <c r="O219" s="4">
        <v>2019</v>
      </c>
      <c r="P219">
        <v>7</v>
      </c>
      <c r="Q219" s="4">
        <v>40</v>
      </c>
      <c r="R219" s="4">
        <v>40</v>
      </c>
    </row>
    <row r="220" spans="1:18" x14ac:dyDescent="0.25">
      <c r="A220" s="25" t="s">
        <v>1366</v>
      </c>
      <c r="B220" t="s">
        <v>1542</v>
      </c>
      <c r="C220" t="s">
        <v>19</v>
      </c>
      <c r="D220" t="s">
        <v>128</v>
      </c>
      <c r="E220" t="s">
        <v>135</v>
      </c>
      <c r="F220" t="s">
        <v>22</v>
      </c>
      <c r="G220" t="s">
        <v>87</v>
      </c>
      <c r="H220" t="s">
        <v>570</v>
      </c>
      <c r="I220" t="s">
        <v>89</v>
      </c>
      <c r="J220" t="s">
        <v>132</v>
      </c>
      <c r="K220" t="s">
        <v>27</v>
      </c>
      <c r="L220" t="s">
        <v>56</v>
      </c>
      <c r="M220" s="3">
        <v>43641</v>
      </c>
      <c r="N220" s="3">
        <v>43644</v>
      </c>
      <c r="O220" s="4">
        <v>2019</v>
      </c>
      <c r="P220">
        <v>6</v>
      </c>
      <c r="Q220" s="4">
        <v>24</v>
      </c>
      <c r="R220" s="4">
        <v>24</v>
      </c>
    </row>
    <row r="221" spans="1:18" x14ac:dyDescent="0.25">
      <c r="A221" s="37" t="s">
        <v>1366</v>
      </c>
      <c r="B221" t="s">
        <v>1542</v>
      </c>
      <c r="C221" t="s">
        <v>19</v>
      </c>
      <c r="D221" t="s">
        <v>128</v>
      </c>
      <c r="E221" t="s">
        <v>135</v>
      </c>
      <c r="F221" t="s">
        <v>22</v>
      </c>
      <c r="G221" t="s">
        <v>87</v>
      </c>
      <c r="H221" t="s">
        <v>628</v>
      </c>
      <c r="I221" t="s">
        <v>89</v>
      </c>
      <c r="J221" t="s">
        <v>132</v>
      </c>
      <c r="K221" t="s">
        <v>27</v>
      </c>
      <c r="L221" t="s">
        <v>80</v>
      </c>
      <c r="M221" s="3">
        <v>43773</v>
      </c>
      <c r="N221" s="3">
        <v>43775</v>
      </c>
      <c r="O221" s="4">
        <v>2019</v>
      </c>
      <c r="P221">
        <v>11</v>
      </c>
      <c r="Q221" s="4">
        <v>20</v>
      </c>
      <c r="R221" s="4">
        <v>20</v>
      </c>
    </row>
    <row r="222" spans="1:18" x14ac:dyDescent="0.25">
      <c r="A222" s="25" t="s">
        <v>1366</v>
      </c>
      <c r="B222" t="s">
        <v>1542</v>
      </c>
      <c r="C222" t="s">
        <v>19</v>
      </c>
      <c r="D222" t="s">
        <v>42</v>
      </c>
      <c r="E222" t="s">
        <v>135</v>
      </c>
      <c r="F222" t="s">
        <v>22</v>
      </c>
      <c r="G222" t="s">
        <v>87</v>
      </c>
      <c r="H222" t="s">
        <v>713</v>
      </c>
      <c r="I222" t="s">
        <v>89</v>
      </c>
      <c r="J222" t="s">
        <v>132</v>
      </c>
      <c r="K222" t="s">
        <v>27</v>
      </c>
      <c r="L222" t="s">
        <v>133</v>
      </c>
      <c r="M222" s="3">
        <v>43544</v>
      </c>
      <c r="N222" s="3">
        <v>43544</v>
      </c>
      <c r="O222" s="4">
        <v>2019</v>
      </c>
      <c r="P222">
        <v>3</v>
      </c>
      <c r="Q222" s="4">
        <v>4</v>
      </c>
      <c r="R222" s="4">
        <v>4</v>
      </c>
    </row>
    <row r="223" spans="1:18" x14ac:dyDescent="0.25">
      <c r="A223" s="25" t="s">
        <v>1366</v>
      </c>
      <c r="B223" t="s">
        <v>1542</v>
      </c>
      <c r="C223" t="s">
        <v>19</v>
      </c>
      <c r="D223" t="s">
        <v>42</v>
      </c>
      <c r="E223" t="s">
        <v>135</v>
      </c>
      <c r="F223" t="s">
        <v>22</v>
      </c>
      <c r="G223" t="s">
        <v>87</v>
      </c>
      <c r="H223" t="s">
        <v>868</v>
      </c>
      <c r="I223" t="s">
        <v>89</v>
      </c>
      <c r="J223" t="s">
        <v>55</v>
      </c>
      <c r="K223" t="s">
        <v>27</v>
      </c>
      <c r="L223" t="s">
        <v>56</v>
      </c>
      <c r="M223" s="3">
        <v>43587</v>
      </c>
      <c r="N223" s="3">
        <v>43588</v>
      </c>
      <c r="O223" s="4">
        <v>2019</v>
      </c>
      <c r="P223">
        <v>5</v>
      </c>
      <c r="Q223" s="4">
        <v>8</v>
      </c>
      <c r="R223" s="4">
        <v>8</v>
      </c>
    </row>
    <row r="224" spans="1:18" x14ac:dyDescent="0.25">
      <c r="A224" s="37" t="s">
        <v>1366</v>
      </c>
      <c r="B224" t="s">
        <v>1542</v>
      </c>
      <c r="C224" t="s">
        <v>19</v>
      </c>
      <c r="D224" t="s">
        <v>128</v>
      </c>
      <c r="E224" t="s">
        <v>135</v>
      </c>
      <c r="F224" t="s">
        <v>22</v>
      </c>
      <c r="G224" t="s">
        <v>87</v>
      </c>
      <c r="H224" t="s">
        <v>898</v>
      </c>
      <c r="I224" t="s">
        <v>89</v>
      </c>
      <c r="J224" t="s">
        <v>132</v>
      </c>
      <c r="K224" t="s">
        <v>27</v>
      </c>
      <c r="L224" t="s">
        <v>28</v>
      </c>
      <c r="M224" s="3">
        <v>43789</v>
      </c>
      <c r="N224" s="3">
        <v>43789</v>
      </c>
      <c r="O224" s="4">
        <v>2019</v>
      </c>
      <c r="P224">
        <v>11</v>
      </c>
      <c r="Q224" s="4">
        <v>8</v>
      </c>
      <c r="R224" s="4">
        <v>8</v>
      </c>
    </row>
    <row r="225" spans="1:18" x14ac:dyDescent="0.25">
      <c r="A225" s="25" t="s">
        <v>1325</v>
      </c>
      <c r="B225" t="s">
        <v>1543</v>
      </c>
      <c r="C225" t="s">
        <v>19</v>
      </c>
      <c r="D225" t="s">
        <v>58</v>
      </c>
      <c r="E225" t="s">
        <v>162</v>
      </c>
      <c r="F225" t="s">
        <v>60</v>
      </c>
      <c r="G225" t="s">
        <v>87</v>
      </c>
      <c r="H225" t="s">
        <v>154</v>
      </c>
      <c r="I225" t="s">
        <v>89</v>
      </c>
      <c r="J225" t="s">
        <v>132</v>
      </c>
      <c r="K225" t="s">
        <v>27</v>
      </c>
      <c r="L225" t="s">
        <v>133</v>
      </c>
      <c r="M225" s="3">
        <v>43591</v>
      </c>
      <c r="N225" s="3">
        <v>43598</v>
      </c>
      <c r="O225" s="4">
        <v>2019</v>
      </c>
      <c r="P225">
        <v>5</v>
      </c>
      <c r="Q225" s="4">
        <v>16</v>
      </c>
      <c r="R225" s="4">
        <v>16</v>
      </c>
    </row>
    <row r="226" spans="1:18" x14ac:dyDescent="0.25">
      <c r="A226" s="11" t="s">
        <v>1325</v>
      </c>
      <c r="B226" t="s">
        <v>1543</v>
      </c>
      <c r="C226" t="s">
        <v>19</v>
      </c>
      <c r="D226" t="s">
        <v>42</v>
      </c>
      <c r="E226" t="s">
        <v>162</v>
      </c>
      <c r="F226" t="s">
        <v>60</v>
      </c>
      <c r="G226" t="s">
        <v>216</v>
      </c>
      <c r="H226" t="s">
        <v>218</v>
      </c>
      <c r="I226" t="s">
        <v>25</v>
      </c>
      <c r="J226" t="s">
        <v>132</v>
      </c>
      <c r="K226" t="s">
        <v>150</v>
      </c>
      <c r="L226" t="s">
        <v>151</v>
      </c>
      <c r="M226" s="3">
        <v>43502</v>
      </c>
      <c r="N226" s="3">
        <v>43522</v>
      </c>
      <c r="O226" s="4">
        <v>2019</v>
      </c>
      <c r="P226">
        <v>2</v>
      </c>
      <c r="Q226" s="4">
        <v>40</v>
      </c>
      <c r="R226" s="4">
        <v>40</v>
      </c>
    </row>
    <row r="227" spans="1:18" x14ac:dyDescent="0.25">
      <c r="A227" s="25" t="s">
        <v>1325</v>
      </c>
      <c r="B227" t="s">
        <v>1543</v>
      </c>
      <c r="C227" t="s">
        <v>19</v>
      </c>
      <c r="D227" t="s">
        <v>58</v>
      </c>
      <c r="E227" t="s">
        <v>162</v>
      </c>
      <c r="F227" t="s">
        <v>60</v>
      </c>
      <c r="G227" t="s">
        <v>87</v>
      </c>
      <c r="H227" t="s">
        <v>713</v>
      </c>
      <c r="I227" t="s">
        <v>89</v>
      </c>
      <c r="J227" t="s">
        <v>132</v>
      </c>
      <c r="K227" t="s">
        <v>27</v>
      </c>
      <c r="L227" t="s">
        <v>133</v>
      </c>
      <c r="M227" s="3">
        <v>43544</v>
      </c>
      <c r="N227" s="3">
        <v>43544</v>
      </c>
      <c r="O227" s="4">
        <v>2019</v>
      </c>
      <c r="P227">
        <v>3</v>
      </c>
      <c r="Q227" s="4">
        <v>4</v>
      </c>
      <c r="R227" s="4">
        <v>4</v>
      </c>
    </row>
    <row r="228" spans="1:18" x14ac:dyDescent="0.25">
      <c r="A228" s="25" t="s">
        <v>1325</v>
      </c>
      <c r="B228" t="s">
        <v>1543</v>
      </c>
      <c r="C228" t="s">
        <v>19</v>
      </c>
      <c r="D228" t="s">
        <v>58</v>
      </c>
      <c r="E228" t="s">
        <v>162</v>
      </c>
      <c r="F228" t="s">
        <v>60</v>
      </c>
      <c r="G228" t="s">
        <v>87</v>
      </c>
      <c r="H228" t="s">
        <v>832</v>
      </c>
      <c r="I228" t="s">
        <v>89</v>
      </c>
      <c r="J228" t="s">
        <v>132</v>
      </c>
      <c r="K228" t="s">
        <v>27</v>
      </c>
      <c r="L228" t="s">
        <v>133</v>
      </c>
      <c r="M228" s="3">
        <v>43580</v>
      </c>
      <c r="N228" s="3">
        <v>43584</v>
      </c>
      <c r="O228" s="4">
        <v>2019</v>
      </c>
      <c r="P228">
        <v>4</v>
      </c>
      <c r="Q228" s="4">
        <v>20</v>
      </c>
      <c r="R228" s="4">
        <v>20</v>
      </c>
    </row>
    <row r="229" spans="1:18" x14ac:dyDescent="0.25">
      <c r="A229" s="25" t="s">
        <v>1325</v>
      </c>
      <c r="B229" t="s">
        <v>1543</v>
      </c>
      <c r="C229" t="s">
        <v>19</v>
      </c>
      <c r="D229" t="s">
        <v>58</v>
      </c>
      <c r="E229" t="s">
        <v>162</v>
      </c>
      <c r="F229" t="s">
        <v>60</v>
      </c>
      <c r="G229" t="s">
        <v>87</v>
      </c>
      <c r="H229" t="s">
        <v>868</v>
      </c>
      <c r="I229" t="s">
        <v>89</v>
      </c>
      <c r="J229" t="s">
        <v>55</v>
      </c>
      <c r="K229" t="s">
        <v>27</v>
      </c>
      <c r="L229" t="s">
        <v>56</v>
      </c>
      <c r="M229" s="3">
        <v>43601</v>
      </c>
      <c r="N229" s="3">
        <v>43602</v>
      </c>
      <c r="O229" s="4">
        <v>2019</v>
      </c>
      <c r="P229">
        <v>5</v>
      </c>
      <c r="Q229" s="4">
        <v>8</v>
      </c>
      <c r="R229" s="4">
        <v>8</v>
      </c>
    </row>
    <row r="230" spans="1:18" x14ac:dyDescent="0.25">
      <c r="A230" s="59" t="s">
        <v>1406</v>
      </c>
      <c r="B230" t="s">
        <v>1544</v>
      </c>
      <c r="C230" t="s">
        <v>19</v>
      </c>
      <c r="D230" t="s">
        <v>181</v>
      </c>
      <c r="E230" t="s">
        <v>182</v>
      </c>
      <c r="F230" t="s">
        <v>70</v>
      </c>
      <c r="G230" t="s">
        <v>335</v>
      </c>
      <c r="H230" t="s">
        <v>336</v>
      </c>
      <c r="I230" t="s">
        <v>25</v>
      </c>
      <c r="J230" t="s">
        <v>132</v>
      </c>
      <c r="K230" t="s">
        <v>27</v>
      </c>
      <c r="L230" t="s">
        <v>28</v>
      </c>
      <c r="M230" s="3">
        <v>43661</v>
      </c>
      <c r="N230" s="3">
        <v>43686</v>
      </c>
      <c r="O230" s="4">
        <v>2019</v>
      </c>
      <c r="P230">
        <v>7</v>
      </c>
      <c r="Q230" s="4">
        <v>90</v>
      </c>
      <c r="R230" s="4">
        <v>90</v>
      </c>
    </row>
    <row r="231" spans="1:18" x14ac:dyDescent="0.25">
      <c r="A231" s="25" t="s">
        <v>1406</v>
      </c>
      <c r="B231" t="s">
        <v>1544</v>
      </c>
      <c r="C231" t="s">
        <v>19</v>
      </c>
      <c r="D231" t="s">
        <v>181</v>
      </c>
      <c r="E231" t="s">
        <v>182</v>
      </c>
      <c r="F231" t="s">
        <v>70</v>
      </c>
      <c r="G231" t="s">
        <v>87</v>
      </c>
      <c r="H231" t="s">
        <v>868</v>
      </c>
      <c r="I231" t="s">
        <v>89</v>
      </c>
      <c r="J231" t="s">
        <v>55</v>
      </c>
      <c r="K231" t="s">
        <v>27</v>
      </c>
      <c r="L231" t="s">
        <v>56</v>
      </c>
      <c r="M231" s="3">
        <v>43619</v>
      </c>
      <c r="N231" s="3">
        <v>43620</v>
      </c>
      <c r="O231" s="4">
        <v>2019</v>
      </c>
      <c r="P231">
        <v>6</v>
      </c>
      <c r="Q231" s="4">
        <v>8</v>
      </c>
      <c r="R231" s="4">
        <v>8</v>
      </c>
    </row>
    <row r="232" spans="1:18" x14ac:dyDescent="0.25">
      <c r="A232" s="10" t="s">
        <v>1442</v>
      </c>
      <c r="B232" t="s">
        <v>1545</v>
      </c>
      <c r="C232" t="s">
        <v>19</v>
      </c>
      <c r="D232" t="s">
        <v>58</v>
      </c>
      <c r="E232" t="s">
        <v>322</v>
      </c>
      <c r="F232" t="s">
        <v>60</v>
      </c>
      <c r="G232" t="s">
        <v>554</v>
      </c>
      <c r="H232" t="s">
        <v>555</v>
      </c>
      <c r="I232" t="s">
        <v>25</v>
      </c>
      <c r="J232" t="s">
        <v>132</v>
      </c>
      <c r="K232" t="s">
        <v>150</v>
      </c>
      <c r="L232" t="s">
        <v>151</v>
      </c>
      <c r="M232" s="3">
        <v>43608</v>
      </c>
      <c r="N232" s="3">
        <v>43614</v>
      </c>
      <c r="O232" s="4">
        <v>2019</v>
      </c>
      <c r="P232">
        <v>5</v>
      </c>
      <c r="Q232" s="4">
        <v>6</v>
      </c>
      <c r="R232" s="4">
        <v>6</v>
      </c>
    </row>
    <row r="233" spans="1:18" x14ac:dyDescent="0.25">
      <c r="A233" s="10" t="s">
        <v>1442</v>
      </c>
      <c r="B233" t="s">
        <v>1545</v>
      </c>
      <c r="C233" t="s">
        <v>19</v>
      </c>
      <c r="D233" t="s">
        <v>58</v>
      </c>
      <c r="E233" t="s">
        <v>322</v>
      </c>
      <c r="F233" t="s">
        <v>60</v>
      </c>
      <c r="G233" t="s">
        <v>554</v>
      </c>
      <c r="H233" t="s">
        <v>556</v>
      </c>
      <c r="I233" t="s">
        <v>25</v>
      </c>
      <c r="J233" t="s">
        <v>132</v>
      </c>
      <c r="K233" t="s">
        <v>150</v>
      </c>
      <c r="L233" t="s">
        <v>151</v>
      </c>
      <c r="M233" s="3">
        <v>43563</v>
      </c>
      <c r="N233" s="3">
        <v>43564</v>
      </c>
      <c r="O233" s="4">
        <v>2019</v>
      </c>
      <c r="P233">
        <v>4</v>
      </c>
      <c r="Q233" s="4">
        <v>6</v>
      </c>
      <c r="R233" s="4">
        <v>6</v>
      </c>
    </row>
    <row r="234" spans="1:18" x14ac:dyDescent="0.25">
      <c r="A234" s="10" t="s">
        <v>1442</v>
      </c>
      <c r="B234" t="s">
        <v>1545</v>
      </c>
      <c r="C234" t="s">
        <v>19</v>
      </c>
      <c r="D234" t="s">
        <v>58</v>
      </c>
      <c r="E234" t="s">
        <v>322</v>
      </c>
      <c r="F234" t="s">
        <v>60</v>
      </c>
      <c r="G234" t="s">
        <v>554</v>
      </c>
      <c r="H234" t="s">
        <v>606</v>
      </c>
      <c r="I234" t="s">
        <v>25</v>
      </c>
      <c r="J234" t="s">
        <v>132</v>
      </c>
      <c r="K234" t="s">
        <v>150</v>
      </c>
      <c r="L234" t="s">
        <v>151</v>
      </c>
      <c r="M234" s="3">
        <v>43472</v>
      </c>
      <c r="N234" s="3">
        <v>43473</v>
      </c>
      <c r="O234" s="4">
        <v>2019</v>
      </c>
      <c r="P234">
        <v>1</v>
      </c>
      <c r="Q234" s="4">
        <v>8</v>
      </c>
      <c r="R234" s="4">
        <v>8</v>
      </c>
    </row>
    <row r="235" spans="1:18" x14ac:dyDescent="0.25">
      <c r="A235" s="10" t="s">
        <v>1442</v>
      </c>
      <c r="B235" t="s">
        <v>1545</v>
      </c>
      <c r="C235" t="s">
        <v>19</v>
      </c>
      <c r="D235" t="s">
        <v>58</v>
      </c>
      <c r="E235" t="s">
        <v>322</v>
      </c>
      <c r="F235" t="s">
        <v>60</v>
      </c>
      <c r="G235" t="s">
        <v>554</v>
      </c>
      <c r="H235" t="s">
        <v>607</v>
      </c>
      <c r="I235" t="s">
        <v>25</v>
      </c>
      <c r="J235" t="s">
        <v>132</v>
      </c>
      <c r="K235" t="s">
        <v>150</v>
      </c>
      <c r="L235" t="s">
        <v>151</v>
      </c>
      <c r="M235" s="3">
        <v>43593</v>
      </c>
      <c r="N235" s="3">
        <v>43593</v>
      </c>
      <c r="O235" s="4">
        <v>2019</v>
      </c>
      <c r="P235">
        <v>5</v>
      </c>
      <c r="Q235" s="4">
        <v>8</v>
      </c>
      <c r="R235" s="4">
        <v>8</v>
      </c>
    </row>
    <row r="236" spans="1:18" x14ac:dyDescent="0.25">
      <c r="A236" s="10" t="s">
        <v>1442</v>
      </c>
      <c r="B236" t="s">
        <v>1545</v>
      </c>
      <c r="C236" t="s">
        <v>19</v>
      </c>
      <c r="D236" t="s">
        <v>58</v>
      </c>
      <c r="E236" t="s">
        <v>322</v>
      </c>
      <c r="F236" t="s">
        <v>60</v>
      </c>
      <c r="G236" t="s">
        <v>554</v>
      </c>
      <c r="H236" t="s">
        <v>625</v>
      </c>
      <c r="I236" t="s">
        <v>25</v>
      </c>
      <c r="J236" t="s">
        <v>132</v>
      </c>
      <c r="K236" t="s">
        <v>150</v>
      </c>
      <c r="L236" t="s">
        <v>151</v>
      </c>
      <c r="M236" s="3">
        <v>43485</v>
      </c>
      <c r="N236" s="3">
        <v>43487</v>
      </c>
      <c r="O236" s="4">
        <v>2019</v>
      </c>
      <c r="P236">
        <v>1</v>
      </c>
      <c r="Q236" s="4">
        <v>8</v>
      </c>
      <c r="R236" s="4">
        <v>8</v>
      </c>
    </row>
    <row r="237" spans="1:18" x14ac:dyDescent="0.25">
      <c r="A237" s="10" t="s">
        <v>1442</v>
      </c>
      <c r="B237" t="s">
        <v>1545</v>
      </c>
      <c r="C237" t="s">
        <v>19</v>
      </c>
      <c r="D237" t="s">
        <v>58</v>
      </c>
      <c r="E237" t="s">
        <v>322</v>
      </c>
      <c r="F237" t="s">
        <v>60</v>
      </c>
      <c r="G237" t="s">
        <v>554</v>
      </c>
      <c r="H237" t="s">
        <v>627</v>
      </c>
      <c r="I237" t="s">
        <v>25</v>
      </c>
      <c r="J237" t="s">
        <v>132</v>
      </c>
      <c r="K237" t="s">
        <v>150</v>
      </c>
      <c r="L237" t="s">
        <v>151</v>
      </c>
      <c r="M237" s="3">
        <v>43480</v>
      </c>
      <c r="N237" s="3">
        <v>43484</v>
      </c>
      <c r="O237" s="4">
        <v>2019</v>
      </c>
      <c r="P237">
        <v>1</v>
      </c>
      <c r="Q237" s="4">
        <v>14</v>
      </c>
      <c r="R237" s="4">
        <v>14</v>
      </c>
    </row>
    <row r="238" spans="1:18" x14ac:dyDescent="0.25">
      <c r="A238" s="10" t="s">
        <v>1442</v>
      </c>
      <c r="B238" t="s">
        <v>1545</v>
      </c>
      <c r="C238" t="s">
        <v>19</v>
      </c>
      <c r="D238" t="s">
        <v>58</v>
      </c>
      <c r="E238" t="s">
        <v>322</v>
      </c>
      <c r="F238" t="s">
        <v>60</v>
      </c>
      <c r="G238" t="s">
        <v>554</v>
      </c>
      <c r="H238" t="s">
        <v>966</v>
      </c>
      <c r="I238" t="s">
        <v>25</v>
      </c>
      <c r="J238" t="s">
        <v>132</v>
      </c>
      <c r="K238" t="s">
        <v>150</v>
      </c>
      <c r="L238" t="s">
        <v>151</v>
      </c>
      <c r="M238" s="3">
        <v>43468</v>
      </c>
      <c r="N238" s="3">
        <v>43471</v>
      </c>
      <c r="O238" s="4">
        <v>2019</v>
      </c>
      <c r="P238">
        <v>1</v>
      </c>
      <c r="Q238" s="4">
        <v>12</v>
      </c>
      <c r="R238" s="4">
        <v>12</v>
      </c>
    </row>
    <row r="239" spans="1:18" x14ac:dyDescent="0.25">
      <c r="A239" s="25" t="s">
        <v>1326</v>
      </c>
      <c r="B239" t="s">
        <v>1546</v>
      </c>
      <c r="C239" t="s">
        <v>19</v>
      </c>
      <c r="D239" t="s">
        <v>128</v>
      </c>
      <c r="E239" t="s">
        <v>135</v>
      </c>
      <c r="F239" t="s">
        <v>22</v>
      </c>
      <c r="G239" t="s">
        <v>130</v>
      </c>
      <c r="H239" t="s">
        <v>131</v>
      </c>
      <c r="I239" t="s">
        <v>89</v>
      </c>
      <c r="J239" t="s">
        <v>132</v>
      </c>
      <c r="K239" t="s">
        <v>27</v>
      </c>
      <c r="L239" t="s">
        <v>133</v>
      </c>
      <c r="M239" s="3">
        <v>43556</v>
      </c>
      <c r="N239" s="3">
        <v>43560</v>
      </c>
      <c r="O239" s="4">
        <v>2019</v>
      </c>
      <c r="P239">
        <v>4</v>
      </c>
      <c r="Q239" s="4">
        <v>20</v>
      </c>
      <c r="R239" s="4">
        <v>20</v>
      </c>
    </row>
    <row r="240" spans="1:18" x14ac:dyDescent="0.25">
      <c r="A240" s="25" t="s">
        <v>1326</v>
      </c>
      <c r="B240" t="s">
        <v>1546</v>
      </c>
      <c r="C240" t="s">
        <v>19</v>
      </c>
      <c r="D240" t="s">
        <v>128</v>
      </c>
      <c r="E240" t="s">
        <v>135</v>
      </c>
      <c r="F240" t="s">
        <v>22</v>
      </c>
      <c r="G240" t="s">
        <v>87</v>
      </c>
      <c r="H240" t="s">
        <v>713</v>
      </c>
      <c r="I240" t="s">
        <v>89</v>
      </c>
      <c r="J240" t="s">
        <v>132</v>
      </c>
      <c r="K240" t="s">
        <v>27</v>
      </c>
      <c r="L240" t="s">
        <v>133</v>
      </c>
      <c r="M240" s="3">
        <v>43544</v>
      </c>
      <c r="N240" s="3">
        <v>43544</v>
      </c>
      <c r="O240" s="4">
        <v>2019</v>
      </c>
      <c r="P240">
        <v>3</v>
      </c>
      <c r="Q240" s="4">
        <v>4</v>
      </c>
      <c r="R240" s="4">
        <v>4</v>
      </c>
    </row>
    <row r="241" spans="1:18" x14ac:dyDescent="0.25">
      <c r="A241" s="10" t="s">
        <v>1326</v>
      </c>
      <c r="B241" t="s">
        <v>1546</v>
      </c>
      <c r="C241" t="s">
        <v>19</v>
      </c>
      <c r="D241" t="s">
        <v>128</v>
      </c>
      <c r="E241" t="s">
        <v>135</v>
      </c>
      <c r="F241" t="s">
        <v>22</v>
      </c>
      <c r="G241" t="s">
        <v>216</v>
      </c>
      <c r="H241" t="s">
        <v>812</v>
      </c>
      <c r="I241" t="s">
        <v>25</v>
      </c>
      <c r="J241" t="s">
        <v>132</v>
      </c>
      <c r="K241" t="s">
        <v>150</v>
      </c>
      <c r="L241" t="s">
        <v>151</v>
      </c>
      <c r="M241" s="3">
        <v>43780</v>
      </c>
      <c r="N241" s="3">
        <v>43788</v>
      </c>
      <c r="O241" s="4">
        <v>2019</v>
      </c>
      <c r="P241">
        <v>11</v>
      </c>
      <c r="Q241" s="4">
        <v>30</v>
      </c>
      <c r="R241" s="4">
        <v>30</v>
      </c>
    </row>
    <row r="242" spans="1:18" x14ac:dyDescent="0.25">
      <c r="A242" s="25" t="s">
        <v>1326</v>
      </c>
      <c r="B242" t="s">
        <v>1546</v>
      </c>
      <c r="C242" t="s">
        <v>19</v>
      </c>
      <c r="D242" t="s">
        <v>128</v>
      </c>
      <c r="E242" t="s">
        <v>135</v>
      </c>
      <c r="F242" t="s">
        <v>22</v>
      </c>
      <c r="G242" t="s">
        <v>87</v>
      </c>
      <c r="H242" t="s">
        <v>868</v>
      </c>
      <c r="I242" t="s">
        <v>89</v>
      </c>
      <c r="J242" t="s">
        <v>55</v>
      </c>
      <c r="K242" t="s">
        <v>27</v>
      </c>
      <c r="L242" t="s">
        <v>56</v>
      </c>
      <c r="M242" s="3">
        <v>43619</v>
      </c>
      <c r="N242" s="3">
        <v>43620</v>
      </c>
      <c r="O242" s="4">
        <v>2019</v>
      </c>
      <c r="P242">
        <v>6</v>
      </c>
      <c r="Q242" s="4">
        <v>8</v>
      </c>
      <c r="R242" s="4">
        <v>8</v>
      </c>
    </row>
    <row r="243" spans="1:18" x14ac:dyDescent="0.25">
      <c r="A243" s="25" t="s">
        <v>1350</v>
      </c>
      <c r="B243" t="s">
        <v>1547</v>
      </c>
      <c r="C243" t="s">
        <v>19</v>
      </c>
      <c r="D243" t="s">
        <v>39</v>
      </c>
      <c r="E243" t="s">
        <v>40</v>
      </c>
      <c r="F243" t="s">
        <v>22</v>
      </c>
      <c r="G243" t="s">
        <v>87</v>
      </c>
      <c r="H243" t="s">
        <v>190</v>
      </c>
      <c r="I243" t="s">
        <v>89</v>
      </c>
      <c r="J243" t="s">
        <v>132</v>
      </c>
      <c r="K243" t="s">
        <v>27</v>
      </c>
      <c r="L243" t="s">
        <v>56</v>
      </c>
      <c r="M243" s="3">
        <v>43647</v>
      </c>
      <c r="N243" s="3">
        <v>43699</v>
      </c>
      <c r="O243" s="4">
        <v>2019</v>
      </c>
      <c r="P243">
        <v>7</v>
      </c>
      <c r="Q243" s="4">
        <v>40</v>
      </c>
      <c r="R243" s="4">
        <v>0</v>
      </c>
    </row>
    <row r="244" spans="1:18" x14ac:dyDescent="0.25">
      <c r="A244" s="11" t="s">
        <v>1350</v>
      </c>
      <c r="B244" t="s">
        <v>1547</v>
      </c>
      <c r="C244" t="s">
        <v>19</v>
      </c>
      <c r="D244" t="s">
        <v>39</v>
      </c>
      <c r="E244" t="s">
        <v>40</v>
      </c>
      <c r="F244" t="s">
        <v>22</v>
      </c>
      <c r="G244" t="s">
        <v>216</v>
      </c>
      <c r="H244" t="s">
        <v>672</v>
      </c>
      <c r="I244" t="s">
        <v>25</v>
      </c>
      <c r="J244" t="s">
        <v>132</v>
      </c>
      <c r="K244" t="s">
        <v>150</v>
      </c>
      <c r="L244" t="s">
        <v>151</v>
      </c>
      <c r="M244" s="3">
        <v>43549</v>
      </c>
      <c r="N244" s="3">
        <v>43558</v>
      </c>
      <c r="O244" s="4">
        <v>2019</v>
      </c>
      <c r="P244">
        <v>3</v>
      </c>
      <c r="Q244" s="4">
        <v>20</v>
      </c>
      <c r="R244" s="4">
        <v>20</v>
      </c>
    </row>
    <row r="245" spans="1:18" x14ac:dyDescent="0.25">
      <c r="A245" s="25" t="s">
        <v>1350</v>
      </c>
      <c r="B245" t="s">
        <v>1547</v>
      </c>
      <c r="C245" t="s">
        <v>19</v>
      </c>
      <c r="D245" t="s">
        <v>39</v>
      </c>
      <c r="E245" t="s">
        <v>40</v>
      </c>
      <c r="F245" t="s">
        <v>22</v>
      </c>
      <c r="G245" t="s">
        <v>87</v>
      </c>
      <c r="H245" t="s">
        <v>713</v>
      </c>
      <c r="I245" t="s">
        <v>89</v>
      </c>
      <c r="J245" t="s">
        <v>132</v>
      </c>
      <c r="K245" t="s">
        <v>27</v>
      </c>
      <c r="L245" t="s">
        <v>133</v>
      </c>
      <c r="M245" s="3">
        <v>43544</v>
      </c>
      <c r="N245" s="3">
        <v>43544</v>
      </c>
      <c r="O245" s="4">
        <v>2019</v>
      </c>
      <c r="P245">
        <v>3</v>
      </c>
      <c r="Q245" s="4">
        <v>4</v>
      </c>
      <c r="R245" s="4">
        <v>4</v>
      </c>
    </row>
    <row r="246" spans="1:18" x14ac:dyDescent="0.25">
      <c r="A246" s="25" t="s">
        <v>1350</v>
      </c>
      <c r="B246" t="s">
        <v>1547</v>
      </c>
      <c r="C246" t="s">
        <v>19</v>
      </c>
      <c r="D246" t="s">
        <v>39</v>
      </c>
      <c r="E246" t="s">
        <v>40</v>
      </c>
      <c r="F246" t="s">
        <v>22</v>
      </c>
      <c r="G246" t="s">
        <v>87</v>
      </c>
      <c r="H246" t="s">
        <v>868</v>
      </c>
      <c r="I246" t="s">
        <v>89</v>
      </c>
      <c r="J246" t="s">
        <v>55</v>
      </c>
      <c r="K246" t="s">
        <v>27</v>
      </c>
      <c r="L246" t="s">
        <v>133</v>
      </c>
      <c r="M246" s="3">
        <v>43620</v>
      </c>
      <c r="N246" s="3">
        <v>43621</v>
      </c>
      <c r="O246" s="4">
        <v>2019</v>
      </c>
      <c r="P246">
        <v>6</v>
      </c>
      <c r="Q246" s="4">
        <v>8</v>
      </c>
      <c r="R246" s="4">
        <v>8</v>
      </c>
    </row>
    <row r="247" spans="1:18" x14ac:dyDescent="0.25">
      <c r="A247" s="18" t="s">
        <v>1350</v>
      </c>
      <c r="B247" t="s">
        <v>1547</v>
      </c>
      <c r="C247" t="s">
        <v>19</v>
      </c>
      <c r="D247" t="s">
        <v>39</v>
      </c>
      <c r="E247" t="s">
        <v>40</v>
      </c>
      <c r="F247" t="s">
        <v>22</v>
      </c>
      <c r="G247" t="s">
        <v>184</v>
      </c>
      <c r="H247" t="s">
        <v>908</v>
      </c>
      <c r="I247" t="s">
        <v>25</v>
      </c>
      <c r="J247" t="s">
        <v>132</v>
      </c>
      <c r="K247" t="s">
        <v>27</v>
      </c>
      <c r="L247" t="s">
        <v>91</v>
      </c>
      <c r="M247" s="3">
        <v>43598</v>
      </c>
      <c r="N247" s="3">
        <v>43626</v>
      </c>
      <c r="O247" s="4">
        <v>2019</v>
      </c>
      <c r="P247">
        <v>5</v>
      </c>
      <c r="Q247" s="4">
        <v>20</v>
      </c>
      <c r="R247" s="4">
        <v>20</v>
      </c>
    </row>
    <row r="248" spans="1:18" x14ac:dyDescent="0.25">
      <c r="A248" s="10" t="s">
        <v>1350</v>
      </c>
      <c r="B248" t="s">
        <v>1547</v>
      </c>
      <c r="C248" t="s">
        <v>19</v>
      </c>
      <c r="D248" t="s">
        <v>39</v>
      </c>
      <c r="E248" t="s">
        <v>40</v>
      </c>
      <c r="F248" t="s">
        <v>22</v>
      </c>
      <c r="G248" t="s">
        <v>216</v>
      </c>
      <c r="H248" t="s">
        <v>911</v>
      </c>
      <c r="I248" t="s">
        <v>25</v>
      </c>
      <c r="J248" t="s">
        <v>132</v>
      </c>
      <c r="K248" t="s">
        <v>150</v>
      </c>
      <c r="L248" t="s">
        <v>151</v>
      </c>
      <c r="M248" s="3">
        <v>43697</v>
      </c>
      <c r="N248" s="3">
        <v>43747</v>
      </c>
      <c r="O248" s="4">
        <v>2019</v>
      </c>
      <c r="P248">
        <v>8</v>
      </c>
      <c r="Q248" s="4">
        <v>40</v>
      </c>
      <c r="R248" s="4">
        <v>40</v>
      </c>
    </row>
    <row r="249" spans="1:18" x14ac:dyDescent="0.25">
      <c r="A249" s="25" t="s">
        <v>1057</v>
      </c>
      <c r="B249" t="s">
        <v>1516</v>
      </c>
      <c r="C249" t="s">
        <v>85</v>
      </c>
      <c r="D249" t="s">
        <v>156</v>
      </c>
      <c r="E249" t="s">
        <v>93</v>
      </c>
      <c r="F249" t="s">
        <v>93</v>
      </c>
      <c r="G249" t="s">
        <v>87</v>
      </c>
      <c r="H249" t="s">
        <v>435</v>
      </c>
      <c r="I249" t="s">
        <v>89</v>
      </c>
      <c r="J249" t="s">
        <v>48</v>
      </c>
      <c r="K249" t="s">
        <v>27</v>
      </c>
      <c r="L249" t="s">
        <v>56</v>
      </c>
      <c r="M249" s="3">
        <v>43706</v>
      </c>
      <c r="N249" s="3">
        <v>43706</v>
      </c>
      <c r="O249" s="4">
        <v>2019</v>
      </c>
      <c r="P249">
        <v>8</v>
      </c>
      <c r="Q249" s="4">
        <v>4</v>
      </c>
      <c r="R249" s="4">
        <v>4</v>
      </c>
    </row>
    <row r="250" spans="1:18" x14ac:dyDescent="0.25">
      <c r="A250" s="25" t="s">
        <v>1495</v>
      </c>
      <c r="B250" t="s">
        <v>1548</v>
      </c>
      <c r="C250" t="s">
        <v>19</v>
      </c>
      <c r="D250" t="s">
        <v>42</v>
      </c>
      <c r="E250" t="s">
        <v>83</v>
      </c>
      <c r="F250" t="s">
        <v>22</v>
      </c>
      <c r="G250" t="s">
        <v>87</v>
      </c>
      <c r="H250" t="s">
        <v>154</v>
      </c>
      <c r="I250" t="s">
        <v>89</v>
      </c>
      <c r="J250" t="s">
        <v>132</v>
      </c>
      <c r="K250" t="s">
        <v>27</v>
      </c>
      <c r="L250" t="s">
        <v>133</v>
      </c>
      <c r="M250" s="3">
        <v>43591</v>
      </c>
      <c r="N250" s="3">
        <v>43598</v>
      </c>
      <c r="O250" s="4">
        <v>2019</v>
      </c>
      <c r="P250">
        <v>5</v>
      </c>
      <c r="Q250" s="4">
        <v>16</v>
      </c>
      <c r="R250" s="4">
        <v>16</v>
      </c>
    </row>
    <row r="251" spans="1:18" x14ac:dyDescent="0.25">
      <c r="A251" s="25" t="s">
        <v>1495</v>
      </c>
      <c r="B251" t="s">
        <v>1548</v>
      </c>
      <c r="C251" t="s">
        <v>19</v>
      </c>
      <c r="D251" t="s">
        <v>42</v>
      </c>
      <c r="E251" t="s">
        <v>83</v>
      </c>
      <c r="F251" t="s">
        <v>22</v>
      </c>
      <c r="G251" t="s">
        <v>87</v>
      </c>
      <c r="H251" t="s">
        <v>435</v>
      </c>
      <c r="I251" t="s">
        <v>89</v>
      </c>
      <c r="J251" t="s">
        <v>48</v>
      </c>
      <c r="K251" t="s">
        <v>27</v>
      </c>
      <c r="L251" t="s">
        <v>56</v>
      </c>
      <c r="M251" s="3">
        <v>43706</v>
      </c>
      <c r="N251" s="3">
        <v>43706</v>
      </c>
      <c r="O251" s="4">
        <v>2019</v>
      </c>
      <c r="P251">
        <v>8</v>
      </c>
      <c r="Q251" s="4">
        <v>4</v>
      </c>
      <c r="R251" s="4">
        <v>4</v>
      </c>
    </row>
    <row r="252" spans="1:18" x14ac:dyDescent="0.25">
      <c r="A252" s="53" t="s">
        <v>1495</v>
      </c>
      <c r="B252" t="s">
        <v>1548</v>
      </c>
      <c r="C252" t="s">
        <v>19</v>
      </c>
      <c r="D252" t="s">
        <v>39</v>
      </c>
      <c r="E252" t="s">
        <v>83</v>
      </c>
      <c r="F252" t="s">
        <v>22</v>
      </c>
      <c r="G252" t="s">
        <v>184</v>
      </c>
      <c r="H252" t="s">
        <v>623</v>
      </c>
      <c r="I252" t="s">
        <v>25</v>
      </c>
      <c r="J252" t="s">
        <v>132</v>
      </c>
      <c r="K252" t="s">
        <v>27</v>
      </c>
      <c r="L252" t="s">
        <v>80</v>
      </c>
      <c r="M252" s="3">
        <v>43641</v>
      </c>
      <c r="N252" s="3">
        <v>43648</v>
      </c>
      <c r="O252" s="4">
        <v>2019</v>
      </c>
      <c r="P252">
        <v>6</v>
      </c>
      <c r="Q252" s="4">
        <v>24</v>
      </c>
      <c r="R252" s="4">
        <v>24</v>
      </c>
    </row>
    <row r="253" spans="1:18" x14ac:dyDescent="0.25">
      <c r="A253" s="25" t="s">
        <v>1495</v>
      </c>
      <c r="B253" t="s">
        <v>1548</v>
      </c>
      <c r="C253" t="s">
        <v>19</v>
      </c>
      <c r="D253" t="s">
        <v>42</v>
      </c>
      <c r="E253" t="s">
        <v>83</v>
      </c>
      <c r="F253" t="s">
        <v>22</v>
      </c>
      <c r="G253" t="s">
        <v>87</v>
      </c>
      <c r="H253" t="s">
        <v>639</v>
      </c>
      <c r="I253" t="s">
        <v>89</v>
      </c>
      <c r="J253" t="s">
        <v>132</v>
      </c>
      <c r="K253" t="s">
        <v>27</v>
      </c>
      <c r="L253" t="s">
        <v>28</v>
      </c>
      <c r="M253" s="3">
        <v>43724</v>
      </c>
      <c r="N253" s="3">
        <v>43728</v>
      </c>
      <c r="O253" s="4">
        <v>2019</v>
      </c>
      <c r="P253">
        <v>9</v>
      </c>
      <c r="Q253" s="4">
        <v>16</v>
      </c>
      <c r="R253" s="4">
        <v>16</v>
      </c>
    </row>
    <row r="254" spans="1:18" x14ac:dyDescent="0.25">
      <c r="A254" s="25" t="s">
        <v>1495</v>
      </c>
      <c r="B254" t="s">
        <v>1548</v>
      </c>
      <c r="C254" t="s">
        <v>19</v>
      </c>
      <c r="D254" t="s">
        <v>31</v>
      </c>
      <c r="E254" t="s">
        <v>83</v>
      </c>
      <c r="F254" t="s">
        <v>22</v>
      </c>
      <c r="G254" t="s">
        <v>87</v>
      </c>
      <c r="H254" t="s">
        <v>713</v>
      </c>
      <c r="I254" t="s">
        <v>89</v>
      </c>
      <c r="J254" t="s">
        <v>132</v>
      </c>
      <c r="K254" t="s">
        <v>27</v>
      </c>
      <c r="L254" t="s">
        <v>133</v>
      </c>
      <c r="M254" s="3">
        <v>43544</v>
      </c>
      <c r="N254" s="3">
        <v>43544</v>
      </c>
      <c r="O254" s="4">
        <v>2019</v>
      </c>
      <c r="P254">
        <v>3</v>
      </c>
      <c r="Q254" s="4">
        <v>4</v>
      </c>
      <c r="R254" s="4">
        <v>4</v>
      </c>
    </row>
    <row r="255" spans="1:18" x14ac:dyDescent="0.25">
      <c r="A255" s="25" t="s">
        <v>1495</v>
      </c>
      <c r="B255" t="s">
        <v>1548</v>
      </c>
      <c r="C255" t="s">
        <v>19</v>
      </c>
      <c r="D255" t="s">
        <v>31</v>
      </c>
      <c r="E255" t="s">
        <v>83</v>
      </c>
      <c r="F255" t="s">
        <v>22</v>
      </c>
      <c r="G255" t="s">
        <v>87</v>
      </c>
      <c r="H255" t="s">
        <v>868</v>
      </c>
      <c r="I255" t="s">
        <v>89</v>
      </c>
      <c r="J255" t="s">
        <v>55</v>
      </c>
      <c r="K255" t="s">
        <v>27</v>
      </c>
      <c r="L255" t="s">
        <v>56</v>
      </c>
      <c r="M255" s="3">
        <v>43609</v>
      </c>
      <c r="N255" s="3">
        <v>43612</v>
      </c>
      <c r="O255" s="4">
        <v>2019</v>
      </c>
      <c r="P255">
        <v>5</v>
      </c>
      <c r="Q255" s="4">
        <v>8</v>
      </c>
      <c r="R255" s="4">
        <v>8</v>
      </c>
    </row>
    <row r="256" spans="1:18" x14ac:dyDescent="0.25">
      <c r="A256" s="10" t="s">
        <v>1332</v>
      </c>
      <c r="B256" t="s">
        <v>1549</v>
      </c>
      <c r="C256" t="s">
        <v>19</v>
      </c>
      <c r="D256" t="s">
        <v>181</v>
      </c>
      <c r="E256" t="s">
        <v>182</v>
      </c>
      <c r="F256" t="s">
        <v>60</v>
      </c>
      <c r="G256" t="s">
        <v>223</v>
      </c>
      <c r="H256" t="s">
        <v>224</v>
      </c>
      <c r="I256" t="s">
        <v>25</v>
      </c>
      <c r="J256" t="s">
        <v>132</v>
      </c>
      <c r="K256" t="s">
        <v>27</v>
      </c>
      <c r="L256" t="s">
        <v>28</v>
      </c>
      <c r="M256" s="3">
        <v>43745</v>
      </c>
      <c r="N256" s="3">
        <v>43746</v>
      </c>
      <c r="O256" s="4">
        <v>2019</v>
      </c>
      <c r="P256">
        <v>10</v>
      </c>
      <c r="Q256" s="4">
        <v>16</v>
      </c>
      <c r="R256" s="4">
        <v>16</v>
      </c>
    </row>
    <row r="257" spans="1:18" x14ac:dyDescent="0.25">
      <c r="A257" s="10" t="s">
        <v>1332</v>
      </c>
      <c r="B257" t="s">
        <v>1549</v>
      </c>
      <c r="C257" t="s">
        <v>19</v>
      </c>
      <c r="D257" t="s">
        <v>181</v>
      </c>
      <c r="E257" t="s">
        <v>182</v>
      </c>
      <c r="F257" t="s">
        <v>60</v>
      </c>
      <c r="G257" t="s">
        <v>223</v>
      </c>
      <c r="H257" t="s">
        <v>663</v>
      </c>
      <c r="I257" t="s">
        <v>25</v>
      </c>
      <c r="J257" t="s">
        <v>132</v>
      </c>
      <c r="K257" t="s">
        <v>27</v>
      </c>
      <c r="L257" t="s">
        <v>28</v>
      </c>
      <c r="M257" s="3">
        <v>43516</v>
      </c>
      <c r="N257" s="3">
        <v>43518</v>
      </c>
      <c r="O257" s="4">
        <v>2019</v>
      </c>
      <c r="P257">
        <v>2</v>
      </c>
      <c r="Q257" s="4">
        <v>24</v>
      </c>
      <c r="R257" s="4">
        <v>24</v>
      </c>
    </row>
    <row r="258" spans="1:18" x14ac:dyDescent="0.25">
      <c r="A258" s="10" t="s">
        <v>1332</v>
      </c>
      <c r="B258" t="s">
        <v>1549</v>
      </c>
      <c r="C258" t="s">
        <v>19</v>
      </c>
      <c r="D258" t="s">
        <v>181</v>
      </c>
      <c r="E258" t="s">
        <v>182</v>
      </c>
      <c r="F258" t="s">
        <v>60</v>
      </c>
      <c r="G258" t="s">
        <v>804</v>
      </c>
      <c r="H258" t="s">
        <v>805</v>
      </c>
      <c r="I258" t="s">
        <v>25</v>
      </c>
      <c r="J258" t="s">
        <v>132</v>
      </c>
      <c r="K258" t="s">
        <v>150</v>
      </c>
      <c r="L258" t="s">
        <v>151</v>
      </c>
      <c r="M258" s="3">
        <v>43814</v>
      </c>
      <c r="N258" s="3">
        <v>43814</v>
      </c>
      <c r="O258" s="4">
        <v>2019</v>
      </c>
      <c r="P258">
        <v>12</v>
      </c>
      <c r="Q258" s="4">
        <v>10</v>
      </c>
      <c r="R258" s="4">
        <v>10</v>
      </c>
    </row>
    <row r="259" spans="1:18" x14ac:dyDescent="0.25">
      <c r="A259" s="10" t="s">
        <v>1332</v>
      </c>
      <c r="B259" t="s">
        <v>1549</v>
      </c>
      <c r="C259" t="s">
        <v>19</v>
      </c>
      <c r="D259" t="s">
        <v>181</v>
      </c>
      <c r="E259" t="s">
        <v>182</v>
      </c>
      <c r="F259" t="s">
        <v>60</v>
      </c>
      <c r="G259" t="s">
        <v>804</v>
      </c>
      <c r="H259" t="s">
        <v>844</v>
      </c>
      <c r="I259" t="s">
        <v>25</v>
      </c>
      <c r="J259" t="s">
        <v>132</v>
      </c>
      <c r="K259" t="s">
        <v>150</v>
      </c>
      <c r="L259" t="s">
        <v>151</v>
      </c>
      <c r="M259" s="3">
        <v>43814</v>
      </c>
      <c r="N259" s="3">
        <v>43814</v>
      </c>
      <c r="O259" s="4">
        <v>2019</v>
      </c>
      <c r="P259">
        <v>12</v>
      </c>
      <c r="Q259" s="4">
        <v>12</v>
      </c>
      <c r="R259" s="4">
        <v>12</v>
      </c>
    </row>
    <row r="260" spans="1:18" x14ac:dyDescent="0.25">
      <c r="A260" s="10" t="s">
        <v>1332</v>
      </c>
      <c r="B260" t="s">
        <v>1549</v>
      </c>
      <c r="C260" t="s">
        <v>19</v>
      </c>
      <c r="D260" t="s">
        <v>181</v>
      </c>
      <c r="E260" t="s">
        <v>182</v>
      </c>
      <c r="F260" t="s">
        <v>60</v>
      </c>
      <c r="G260" t="s">
        <v>223</v>
      </c>
      <c r="H260" t="s">
        <v>923</v>
      </c>
      <c r="I260" t="s">
        <v>25</v>
      </c>
      <c r="J260" t="s">
        <v>132</v>
      </c>
      <c r="K260" t="s">
        <v>27</v>
      </c>
      <c r="L260" t="s">
        <v>80</v>
      </c>
      <c r="M260" s="3">
        <v>43614</v>
      </c>
      <c r="N260" s="3">
        <v>43616</v>
      </c>
      <c r="O260" s="4">
        <v>2019</v>
      </c>
      <c r="P260">
        <v>5</v>
      </c>
      <c r="Q260" s="4">
        <v>24</v>
      </c>
      <c r="R260" s="4">
        <v>24</v>
      </c>
    </row>
    <row r="261" spans="1:18" x14ac:dyDescent="0.25">
      <c r="A261" s="10" t="s">
        <v>1351</v>
      </c>
      <c r="B261" t="s">
        <v>1550</v>
      </c>
      <c r="C261" t="s">
        <v>19</v>
      </c>
      <c r="D261" t="s">
        <v>58</v>
      </c>
      <c r="E261" t="s">
        <v>795</v>
      </c>
      <c r="F261" t="s">
        <v>60</v>
      </c>
      <c r="G261" t="s">
        <v>216</v>
      </c>
      <c r="H261" t="s">
        <v>793</v>
      </c>
      <c r="I261" t="s">
        <v>25</v>
      </c>
      <c r="J261" t="s">
        <v>132</v>
      </c>
      <c r="K261" t="s">
        <v>150</v>
      </c>
      <c r="L261" t="s">
        <v>151</v>
      </c>
      <c r="M261" s="3">
        <v>43805</v>
      </c>
      <c r="N261" s="3">
        <v>43805</v>
      </c>
      <c r="O261" s="4">
        <v>2019</v>
      </c>
      <c r="P261">
        <v>12</v>
      </c>
      <c r="Q261" s="4">
        <v>20</v>
      </c>
      <c r="R261" s="4">
        <v>20</v>
      </c>
    </row>
    <row r="262" spans="1:18" x14ac:dyDescent="0.25">
      <c r="A262" s="10" t="s">
        <v>1351</v>
      </c>
      <c r="B262" t="s">
        <v>1550</v>
      </c>
      <c r="C262" t="s">
        <v>19</v>
      </c>
      <c r="D262" t="s">
        <v>58</v>
      </c>
      <c r="E262" t="s">
        <v>795</v>
      </c>
      <c r="F262" t="s">
        <v>60</v>
      </c>
      <c r="G262" t="s">
        <v>216</v>
      </c>
      <c r="H262" t="s">
        <v>815</v>
      </c>
      <c r="I262" t="s">
        <v>25</v>
      </c>
      <c r="J262" t="s">
        <v>132</v>
      </c>
      <c r="K262" t="s">
        <v>150</v>
      </c>
      <c r="L262" t="s">
        <v>151</v>
      </c>
      <c r="M262" s="3">
        <v>43805</v>
      </c>
      <c r="N262" s="3">
        <v>43805</v>
      </c>
      <c r="O262" s="4">
        <v>2019</v>
      </c>
      <c r="P262">
        <v>12</v>
      </c>
      <c r="Q262" s="4">
        <v>40</v>
      </c>
      <c r="R262" s="4">
        <v>40</v>
      </c>
    </row>
    <row r="263" spans="1:18" x14ac:dyDescent="0.25">
      <c r="A263" s="10" t="s">
        <v>1351</v>
      </c>
      <c r="B263" t="s">
        <v>1550</v>
      </c>
      <c r="C263" t="s">
        <v>19</v>
      </c>
      <c r="D263" t="s">
        <v>58</v>
      </c>
      <c r="E263" t="s">
        <v>795</v>
      </c>
      <c r="F263" t="s">
        <v>60</v>
      </c>
      <c r="G263" t="s">
        <v>1004</v>
      </c>
      <c r="H263" t="s">
        <v>1005</v>
      </c>
      <c r="I263" t="s">
        <v>25</v>
      </c>
      <c r="J263" t="s">
        <v>132</v>
      </c>
      <c r="K263" t="s">
        <v>27</v>
      </c>
      <c r="L263" t="s">
        <v>80</v>
      </c>
      <c r="M263" s="3">
        <v>43647</v>
      </c>
      <c r="N263" s="3">
        <v>43650</v>
      </c>
      <c r="O263" s="4">
        <v>2019</v>
      </c>
      <c r="P263">
        <v>7</v>
      </c>
      <c r="Q263" s="4">
        <v>16</v>
      </c>
      <c r="R263" s="4">
        <v>16</v>
      </c>
    </row>
    <row r="264" spans="1:18" x14ac:dyDescent="0.25">
      <c r="A264" s="25" t="s">
        <v>1065</v>
      </c>
      <c r="B264" t="s">
        <v>1516</v>
      </c>
      <c r="C264" t="s">
        <v>85</v>
      </c>
      <c r="D264" t="s">
        <v>156</v>
      </c>
      <c r="E264" t="s">
        <v>93</v>
      </c>
      <c r="F264" t="s">
        <v>93</v>
      </c>
      <c r="G264" t="s">
        <v>87</v>
      </c>
      <c r="H264" t="s">
        <v>154</v>
      </c>
      <c r="I264" t="s">
        <v>89</v>
      </c>
      <c r="J264" t="s">
        <v>132</v>
      </c>
      <c r="K264" t="s">
        <v>27</v>
      </c>
      <c r="L264" t="s">
        <v>133</v>
      </c>
      <c r="M264" s="3">
        <v>43591</v>
      </c>
      <c r="N264" s="3">
        <v>43598</v>
      </c>
      <c r="O264" s="4">
        <v>2019</v>
      </c>
      <c r="P264">
        <v>5</v>
      </c>
      <c r="Q264" s="4">
        <v>16</v>
      </c>
      <c r="R264" s="4">
        <v>16</v>
      </c>
    </row>
    <row r="265" spans="1:18" x14ac:dyDescent="0.25">
      <c r="A265" s="25" t="s">
        <v>1065</v>
      </c>
      <c r="B265" t="s">
        <v>1516</v>
      </c>
      <c r="C265" t="s">
        <v>85</v>
      </c>
      <c r="D265" t="s">
        <v>156</v>
      </c>
      <c r="E265" t="s">
        <v>93</v>
      </c>
      <c r="F265" t="s">
        <v>93</v>
      </c>
      <c r="G265" t="s">
        <v>87</v>
      </c>
      <c r="H265" t="s">
        <v>354</v>
      </c>
      <c r="I265" t="s">
        <v>89</v>
      </c>
      <c r="J265" t="s">
        <v>48</v>
      </c>
      <c r="K265" t="s">
        <v>27</v>
      </c>
      <c r="L265" t="s">
        <v>56</v>
      </c>
      <c r="M265" s="3">
        <v>43614</v>
      </c>
      <c r="N265" s="3">
        <v>43614</v>
      </c>
      <c r="O265" s="4">
        <v>2019</v>
      </c>
      <c r="P265">
        <v>5</v>
      </c>
      <c r="Q265" s="4">
        <v>4</v>
      </c>
      <c r="R265" s="4">
        <v>4</v>
      </c>
    </row>
    <row r="266" spans="1:18" x14ac:dyDescent="0.25">
      <c r="A266" s="25" t="s">
        <v>1065</v>
      </c>
      <c r="B266" t="s">
        <v>1516</v>
      </c>
      <c r="C266" t="s">
        <v>85</v>
      </c>
      <c r="D266" t="s">
        <v>156</v>
      </c>
      <c r="E266" t="s">
        <v>93</v>
      </c>
      <c r="F266" t="s">
        <v>93</v>
      </c>
      <c r="G266" t="s">
        <v>87</v>
      </c>
      <c r="H266" t="s">
        <v>435</v>
      </c>
      <c r="I266" t="s">
        <v>89</v>
      </c>
      <c r="J266" t="s">
        <v>48</v>
      </c>
      <c r="K266" t="s">
        <v>27</v>
      </c>
      <c r="L266" t="s">
        <v>56</v>
      </c>
      <c r="M266" s="3">
        <v>43706</v>
      </c>
      <c r="N266" s="3">
        <v>43706</v>
      </c>
      <c r="O266" s="4">
        <v>2019</v>
      </c>
      <c r="P266">
        <v>8</v>
      </c>
      <c r="Q266" s="4">
        <v>4</v>
      </c>
      <c r="R266" s="4">
        <v>4</v>
      </c>
    </row>
    <row r="267" spans="1:18" x14ac:dyDescent="0.25">
      <c r="A267" s="25" t="s">
        <v>1065</v>
      </c>
      <c r="B267" t="s">
        <v>1516</v>
      </c>
      <c r="C267" t="s">
        <v>85</v>
      </c>
      <c r="D267" t="s">
        <v>156</v>
      </c>
      <c r="E267" t="s">
        <v>93</v>
      </c>
      <c r="F267" t="s">
        <v>93</v>
      </c>
      <c r="G267" t="s">
        <v>87</v>
      </c>
      <c r="H267" t="s">
        <v>487</v>
      </c>
      <c r="I267" t="s">
        <v>89</v>
      </c>
      <c r="J267" t="s">
        <v>48</v>
      </c>
      <c r="K267" t="s">
        <v>27</v>
      </c>
      <c r="L267" t="s">
        <v>56</v>
      </c>
      <c r="M267" s="3">
        <v>43795</v>
      </c>
      <c r="N267" s="3">
        <v>43795</v>
      </c>
      <c r="O267" s="4">
        <v>2019</v>
      </c>
      <c r="P267">
        <v>11</v>
      </c>
      <c r="Q267" s="4">
        <v>4</v>
      </c>
      <c r="R267" s="4">
        <v>4</v>
      </c>
    </row>
    <row r="268" spans="1:18" x14ac:dyDescent="0.25">
      <c r="A268" s="25" t="s">
        <v>1065</v>
      </c>
      <c r="B268" t="s">
        <v>1516</v>
      </c>
      <c r="C268" t="s">
        <v>85</v>
      </c>
      <c r="D268" t="s">
        <v>156</v>
      </c>
      <c r="E268" t="s">
        <v>93</v>
      </c>
      <c r="F268" t="s">
        <v>93</v>
      </c>
      <c r="G268" t="s">
        <v>87</v>
      </c>
      <c r="H268" t="s">
        <v>713</v>
      </c>
      <c r="I268" t="s">
        <v>89</v>
      </c>
      <c r="J268" t="s">
        <v>132</v>
      </c>
      <c r="K268" t="s">
        <v>27</v>
      </c>
      <c r="L268" t="s">
        <v>133</v>
      </c>
      <c r="M268" s="3">
        <v>43544</v>
      </c>
      <c r="N268" s="3">
        <v>43544</v>
      </c>
      <c r="O268" s="4">
        <v>2019</v>
      </c>
      <c r="P268">
        <v>3</v>
      </c>
      <c r="Q268" s="4">
        <v>4</v>
      </c>
      <c r="R268" s="4">
        <v>4</v>
      </c>
    </row>
    <row r="269" spans="1:18" x14ac:dyDescent="0.25">
      <c r="A269" s="10" t="s">
        <v>1457</v>
      </c>
      <c r="B269" t="s">
        <v>1551</v>
      </c>
      <c r="C269" t="s">
        <v>19</v>
      </c>
      <c r="D269" t="s">
        <v>58</v>
      </c>
      <c r="E269" t="s">
        <v>162</v>
      </c>
      <c r="F269" t="s">
        <v>60</v>
      </c>
      <c r="G269" t="s">
        <v>350</v>
      </c>
      <c r="H269" t="s">
        <v>692</v>
      </c>
      <c r="I269" t="s">
        <v>25</v>
      </c>
      <c r="J269" t="s">
        <v>132</v>
      </c>
      <c r="K269" t="s">
        <v>150</v>
      </c>
      <c r="L269" t="s">
        <v>151</v>
      </c>
      <c r="M269" s="3">
        <v>43801</v>
      </c>
      <c r="N269" s="3">
        <v>43811</v>
      </c>
      <c r="O269" s="4">
        <v>2019</v>
      </c>
      <c r="P269">
        <v>12</v>
      </c>
      <c r="Q269" s="4">
        <v>20</v>
      </c>
      <c r="R269" s="4">
        <v>20</v>
      </c>
    </row>
    <row r="270" spans="1:18" x14ac:dyDescent="0.25">
      <c r="A270" s="10" t="s">
        <v>1457</v>
      </c>
      <c r="B270" t="s">
        <v>1551</v>
      </c>
      <c r="C270" t="s">
        <v>19</v>
      </c>
      <c r="D270" t="s">
        <v>58</v>
      </c>
      <c r="E270" t="s">
        <v>162</v>
      </c>
      <c r="F270" t="s">
        <v>60</v>
      </c>
      <c r="G270" t="s">
        <v>216</v>
      </c>
      <c r="H270" t="s">
        <v>815</v>
      </c>
      <c r="I270" t="s">
        <v>25</v>
      </c>
      <c r="J270" t="s">
        <v>132</v>
      </c>
      <c r="K270" t="s">
        <v>150</v>
      </c>
      <c r="L270" t="s">
        <v>151</v>
      </c>
      <c r="M270" s="3">
        <v>43803</v>
      </c>
      <c r="N270" s="3">
        <v>43811</v>
      </c>
      <c r="O270" s="4">
        <v>2019</v>
      </c>
      <c r="P270">
        <v>12</v>
      </c>
      <c r="Q270" s="4">
        <v>40</v>
      </c>
      <c r="R270" s="4">
        <v>40</v>
      </c>
    </row>
    <row r="271" spans="1:18" x14ac:dyDescent="0.25">
      <c r="A271" s="25" t="s">
        <v>1061</v>
      </c>
      <c r="B271" t="s">
        <v>1516</v>
      </c>
      <c r="C271" t="s">
        <v>85</v>
      </c>
      <c r="D271" t="s">
        <v>35</v>
      </c>
      <c r="E271" t="s">
        <v>93</v>
      </c>
      <c r="F271" t="s">
        <v>93</v>
      </c>
      <c r="G271" t="s">
        <v>87</v>
      </c>
      <c r="H271" t="s">
        <v>88</v>
      </c>
      <c r="I271" t="s">
        <v>89</v>
      </c>
      <c r="J271" t="s">
        <v>90</v>
      </c>
      <c r="K271" t="s">
        <v>27</v>
      </c>
      <c r="L271" t="s">
        <v>91</v>
      </c>
      <c r="M271" s="3">
        <v>43650</v>
      </c>
      <c r="N271" s="3">
        <v>43650</v>
      </c>
      <c r="O271" s="4">
        <v>2019</v>
      </c>
      <c r="P271">
        <v>7</v>
      </c>
      <c r="Q271" s="4">
        <v>3</v>
      </c>
      <c r="R271" s="4">
        <v>3</v>
      </c>
    </row>
    <row r="272" spans="1:18" x14ac:dyDescent="0.25">
      <c r="A272" s="25" t="s">
        <v>1061</v>
      </c>
      <c r="B272" t="s">
        <v>1516</v>
      </c>
      <c r="C272" t="s">
        <v>85</v>
      </c>
      <c r="D272" t="s">
        <v>35</v>
      </c>
      <c r="E272" t="s">
        <v>93</v>
      </c>
      <c r="F272" t="s">
        <v>93</v>
      </c>
      <c r="G272" t="s">
        <v>87</v>
      </c>
      <c r="H272" t="s">
        <v>126</v>
      </c>
      <c r="I272" t="s">
        <v>89</v>
      </c>
      <c r="J272" t="s">
        <v>90</v>
      </c>
      <c r="K272" t="s">
        <v>27</v>
      </c>
      <c r="L272" t="s">
        <v>91</v>
      </c>
      <c r="M272" s="3">
        <v>43655</v>
      </c>
      <c r="N272" s="3">
        <v>43655</v>
      </c>
      <c r="O272" s="4">
        <v>2019</v>
      </c>
      <c r="P272">
        <v>7</v>
      </c>
      <c r="Q272" s="4">
        <v>3</v>
      </c>
      <c r="R272" s="4">
        <v>3</v>
      </c>
    </row>
    <row r="273" spans="1:18" x14ac:dyDescent="0.25">
      <c r="A273" s="25" t="s">
        <v>1061</v>
      </c>
      <c r="B273" t="s">
        <v>1516</v>
      </c>
      <c r="C273" t="s">
        <v>85</v>
      </c>
      <c r="D273" t="s">
        <v>156</v>
      </c>
      <c r="E273" t="s">
        <v>93</v>
      </c>
      <c r="F273" t="s">
        <v>93</v>
      </c>
      <c r="G273" t="s">
        <v>87</v>
      </c>
      <c r="H273" t="s">
        <v>713</v>
      </c>
      <c r="I273" t="s">
        <v>89</v>
      </c>
      <c r="J273" t="s">
        <v>132</v>
      </c>
      <c r="K273" t="s">
        <v>27</v>
      </c>
      <c r="L273" t="s">
        <v>133</v>
      </c>
      <c r="M273" s="3">
        <v>43544</v>
      </c>
      <c r="N273" s="3">
        <v>43544</v>
      </c>
      <c r="O273" s="4">
        <v>2019</v>
      </c>
      <c r="P273">
        <v>3</v>
      </c>
      <c r="Q273" s="4">
        <v>4</v>
      </c>
      <c r="R273" s="4">
        <v>4</v>
      </c>
    </row>
    <row r="274" spans="1:18" x14ac:dyDescent="0.25">
      <c r="A274" s="25" t="s">
        <v>1061</v>
      </c>
      <c r="B274" t="s">
        <v>1516</v>
      </c>
      <c r="C274" t="s">
        <v>85</v>
      </c>
      <c r="D274" t="s">
        <v>156</v>
      </c>
      <c r="E274" t="s">
        <v>93</v>
      </c>
      <c r="F274" t="s">
        <v>93</v>
      </c>
      <c r="G274" t="s">
        <v>87</v>
      </c>
      <c r="H274" t="s">
        <v>868</v>
      </c>
      <c r="I274" t="s">
        <v>89</v>
      </c>
      <c r="J274" t="s">
        <v>55</v>
      </c>
      <c r="K274" t="s">
        <v>27</v>
      </c>
      <c r="L274" t="s">
        <v>56</v>
      </c>
      <c r="M274" s="3">
        <v>43636</v>
      </c>
      <c r="N274" s="3">
        <v>43637</v>
      </c>
      <c r="O274" s="4">
        <v>2019</v>
      </c>
      <c r="P274">
        <v>6</v>
      </c>
      <c r="Q274" s="4">
        <v>8</v>
      </c>
      <c r="R274" s="4">
        <v>8</v>
      </c>
    </row>
    <row r="275" spans="1:18" x14ac:dyDescent="0.25">
      <c r="A275" s="10" t="s">
        <v>1329</v>
      </c>
      <c r="B275" t="s">
        <v>1552</v>
      </c>
      <c r="C275" t="s">
        <v>19</v>
      </c>
      <c r="D275" t="s">
        <v>20</v>
      </c>
      <c r="E275" t="s">
        <v>327</v>
      </c>
      <c r="F275" t="s">
        <v>328</v>
      </c>
      <c r="G275" t="s">
        <v>329</v>
      </c>
      <c r="H275" t="s">
        <v>330</v>
      </c>
      <c r="I275" t="s">
        <v>25</v>
      </c>
      <c r="J275" t="s">
        <v>26</v>
      </c>
      <c r="K275" t="s">
        <v>27</v>
      </c>
      <c r="L275" t="s">
        <v>63</v>
      </c>
      <c r="M275" s="3">
        <v>43697</v>
      </c>
      <c r="N275" s="3">
        <v>43708</v>
      </c>
      <c r="O275" s="4">
        <v>2019</v>
      </c>
      <c r="P275">
        <v>8</v>
      </c>
      <c r="Q275" s="4">
        <v>30</v>
      </c>
      <c r="R275" s="4">
        <v>30</v>
      </c>
    </row>
    <row r="276" spans="1:18" x14ac:dyDescent="0.25">
      <c r="A276" s="25" t="s">
        <v>1329</v>
      </c>
      <c r="B276" t="s">
        <v>1552</v>
      </c>
      <c r="C276" t="s">
        <v>19</v>
      </c>
      <c r="D276" t="s">
        <v>58</v>
      </c>
      <c r="E276" t="s">
        <v>327</v>
      </c>
      <c r="F276" t="s">
        <v>328</v>
      </c>
      <c r="G276" t="s">
        <v>87</v>
      </c>
      <c r="H276" t="s">
        <v>713</v>
      </c>
      <c r="I276" t="s">
        <v>89</v>
      </c>
      <c r="J276" t="s">
        <v>132</v>
      </c>
      <c r="K276" t="s">
        <v>27</v>
      </c>
      <c r="L276" t="s">
        <v>133</v>
      </c>
      <c r="M276" s="3">
        <v>43544</v>
      </c>
      <c r="N276" s="3">
        <v>43544</v>
      </c>
      <c r="O276" s="4">
        <v>2019</v>
      </c>
      <c r="P276">
        <v>3</v>
      </c>
      <c r="Q276" s="4">
        <v>4</v>
      </c>
      <c r="R276" s="4">
        <v>4</v>
      </c>
    </row>
    <row r="277" spans="1:18" x14ac:dyDescent="0.25">
      <c r="A277" s="25" t="s">
        <v>1329</v>
      </c>
      <c r="B277" t="s">
        <v>1552</v>
      </c>
      <c r="C277" t="s">
        <v>19</v>
      </c>
      <c r="D277" t="s">
        <v>20</v>
      </c>
      <c r="E277" t="s">
        <v>327</v>
      </c>
      <c r="F277" t="s">
        <v>328</v>
      </c>
      <c r="G277" t="s">
        <v>87</v>
      </c>
      <c r="H277" t="s">
        <v>802</v>
      </c>
      <c r="I277" t="s">
        <v>89</v>
      </c>
      <c r="J277" t="s">
        <v>132</v>
      </c>
      <c r="K277" t="s">
        <v>27</v>
      </c>
      <c r="L277" t="s">
        <v>80</v>
      </c>
      <c r="M277" s="3">
        <v>43539</v>
      </c>
      <c r="N277" s="3">
        <v>43549</v>
      </c>
      <c r="O277" s="4">
        <v>2019</v>
      </c>
      <c r="P277">
        <v>3</v>
      </c>
      <c r="Q277" s="4">
        <v>20</v>
      </c>
      <c r="R277" s="4">
        <v>20</v>
      </c>
    </row>
    <row r="278" spans="1:18" x14ac:dyDescent="0.25">
      <c r="A278" s="11" t="s">
        <v>1329</v>
      </c>
      <c r="B278" t="s">
        <v>1552</v>
      </c>
      <c r="C278" t="s">
        <v>19</v>
      </c>
      <c r="D278" t="s">
        <v>20</v>
      </c>
      <c r="E278" t="s">
        <v>327</v>
      </c>
      <c r="F278" t="s">
        <v>328</v>
      </c>
      <c r="G278" t="s">
        <v>285</v>
      </c>
      <c r="H278" t="s">
        <v>842</v>
      </c>
      <c r="I278" t="s">
        <v>25</v>
      </c>
      <c r="J278" t="s">
        <v>132</v>
      </c>
      <c r="K278" t="s">
        <v>150</v>
      </c>
      <c r="L278" t="s">
        <v>151</v>
      </c>
      <c r="M278" s="3">
        <v>43586</v>
      </c>
      <c r="N278" s="3">
        <v>43641</v>
      </c>
      <c r="O278" s="4">
        <v>2019</v>
      </c>
      <c r="P278">
        <v>5</v>
      </c>
      <c r="Q278" s="4">
        <v>54</v>
      </c>
      <c r="R278" s="4">
        <v>54</v>
      </c>
    </row>
    <row r="279" spans="1:18" x14ac:dyDescent="0.25">
      <c r="A279" s="37" t="s">
        <v>1473</v>
      </c>
      <c r="B279" t="s">
        <v>1553</v>
      </c>
      <c r="C279" t="s">
        <v>19</v>
      </c>
      <c r="D279" t="s">
        <v>31</v>
      </c>
      <c r="E279" t="s">
        <v>73</v>
      </c>
      <c r="F279" t="s">
        <v>22</v>
      </c>
      <c r="G279" t="s">
        <v>216</v>
      </c>
      <c r="H279" t="s">
        <v>540</v>
      </c>
      <c r="I279" t="s">
        <v>25</v>
      </c>
      <c r="J279" t="s">
        <v>132</v>
      </c>
      <c r="K279" t="s">
        <v>150</v>
      </c>
      <c r="L279" t="s">
        <v>151</v>
      </c>
      <c r="M279" s="3">
        <v>43697</v>
      </c>
      <c r="N279" s="3">
        <v>43727</v>
      </c>
      <c r="O279" s="4">
        <v>2019</v>
      </c>
      <c r="P279">
        <v>8</v>
      </c>
      <c r="Q279" s="4">
        <v>10</v>
      </c>
      <c r="R279" s="4">
        <v>10</v>
      </c>
    </row>
    <row r="280" spans="1:18" x14ac:dyDescent="0.25">
      <c r="A280" s="51" t="s">
        <v>1473</v>
      </c>
      <c r="B280" t="s">
        <v>1553</v>
      </c>
      <c r="C280" t="s">
        <v>19</v>
      </c>
      <c r="D280" t="s">
        <v>42</v>
      </c>
      <c r="E280" t="s">
        <v>73</v>
      </c>
      <c r="F280" t="s">
        <v>22</v>
      </c>
      <c r="G280" t="s">
        <v>87</v>
      </c>
      <c r="H280" t="s">
        <v>639</v>
      </c>
      <c r="I280" t="s">
        <v>89</v>
      </c>
      <c r="J280" t="s">
        <v>132</v>
      </c>
      <c r="K280" t="s">
        <v>27</v>
      </c>
      <c r="L280" t="s">
        <v>28</v>
      </c>
      <c r="M280" s="3">
        <v>43724</v>
      </c>
      <c r="N280" s="3">
        <v>43728</v>
      </c>
      <c r="O280" s="4">
        <v>2019</v>
      </c>
      <c r="P280">
        <v>9</v>
      </c>
      <c r="Q280" s="4">
        <v>16</v>
      </c>
      <c r="R280" s="4">
        <v>16</v>
      </c>
    </row>
    <row r="281" spans="1:18" x14ac:dyDescent="0.25">
      <c r="A281" s="37" t="s">
        <v>1473</v>
      </c>
      <c r="B281" t="s">
        <v>1553</v>
      </c>
      <c r="C281" t="s">
        <v>19</v>
      </c>
      <c r="D281" t="s">
        <v>31</v>
      </c>
      <c r="E281" t="s">
        <v>73</v>
      </c>
      <c r="F281" t="s">
        <v>22</v>
      </c>
      <c r="G281" t="s">
        <v>216</v>
      </c>
      <c r="H281" t="s">
        <v>797</v>
      </c>
      <c r="I281" t="s">
        <v>25</v>
      </c>
      <c r="J281" t="s">
        <v>132</v>
      </c>
      <c r="K281" t="s">
        <v>150</v>
      </c>
      <c r="L281" t="s">
        <v>151</v>
      </c>
      <c r="M281" s="3">
        <v>43706</v>
      </c>
      <c r="N281" s="3">
        <v>43734</v>
      </c>
      <c r="O281" s="4">
        <v>2019</v>
      </c>
      <c r="P281">
        <v>8</v>
      </c>
      <c r="Q281" s="4">
        <v>20</v>
      </c>
      <c r="R281" s="4">
        <v>20</v>
      </c>
    </row>
    <row r="282" spans="1:18" ht="15.75" x14ac:dyDescent="0.25">
      <c r="A282" s="49" t="s">
        <v>1473</v>
      </c>
      <c r="B282" t="s">
        <v>1553</v>
      </c>
      <c r="C282" t="s">
        <v>19</v>
      </c>
      <c r="D282" t="s">
        <v>31</v>
      </c>
      <c r="E282" t="s">
        <v>73</v>
      </c>
      <c r="F282" t="s">
        <v>22</v>
      </c>
      <c r="G282" t="s">
        <v>87</v>
      </c>
      <c r="H282" t="s">
        <v>998</v>
      </c>
      <c r="I282" t="s">
        <v>89</v>
      </c>
      <c r="J282" t="s">
        <v>132</v>
      </c>
      <c r="K282" t="s">
        <v>27</v>
      </c>
      <c r="L282" t="s">
        <v>91</v>
      </c>
      <c r="M282" s="3">
        <v>43738</v>
      </c>
      <c r="N282" s="3">
        <v>43742</v>
      </c>
      <c r="O282" s="4">
        <v>2019</v>
      </c>
      <c r="P282">
        <v>9</v>
      </c>
      <c r="Q282" s="4">
        <v>20</v>
      </c>
      <c r="R282" s="4">
        <v>20</v>
      </c>
    </row>
    <row r="283" spans="1:18" x14ac:dyDescent="0.25">
      <c r="A283" s="10" t="s">
        <v>1464</v>
      </c>
      <c r="B283" t="s">
        <v>1554</v>
      </c>
      <c r="C283" t="s">
        <v>19</v>
      </c>
      <c r="D283" t="s">
        <v>42</v>
      </c>
      <c r="E283" t="s">
        <v>45</v>
      </c>
      <c r="F283" t="s">
        <v>22</v>
      </c>
      <c r="G283" t="s">
        <v>51</v>
      </c>
      <c r="H283" t="s">
        <v>52</v>
      </c>
      <c r="I283" t="s">
        <v>25</v>
      </c>
      <c r="J283" t="s">
        <v>48</v>
      </c>
      <c r="K283" t="s">
        <v>27</v>
      </c>
      <c r="L283" t="s">
        <v>28</v>
      </c>
      <c r="M283" s="8">
        <v>43676</v>
      </c>
      <c r="N283" s="3">
        <v>43677</v>
      </c>
      <c r="O283" s="4">
        <v>2019</v>
      </c>
      <c r="P283">
        <v>7</v>
      </c>
      <c r="Q283" s="4">
        <v>16</v>
      </c>
      <c r="R283" s="4">
        <v>16</v>
      </c>
    </row>
    <row r="284" spans="1:18" x14ac:dyDescent="0.25">
      <c r="A284" s="10" t="s">
        <v>1464</v>
      </c>
      <c r="B284" t="s">
        <v>1554</v>
      </c>
      <c r="C284" t="s">
        <v>19</v>
      </c>
      <c r="D284" t="s">
        <v>42</v>
      </c>
      <c r="E284" t="s">
        <v>45</v>
      </c>
      <c r="F284" t="s">
        <v>22</v>
      </c>
      <c r="G284" t="s">
        <v>230</v>
      </c>
      <c r="H284" t="s">
        <v>231</v>
      </c>
      <c r="I284" t="s">
        <v>25</v>
      </c>
      <c r="J284" t="s">
        <v>132</v>
      </c>
      <c r="K284" t="s">
        <v>27</v>
      </c>
      <c r="L284" t="s">
        <v>63</v>
      </c>
      <c r="M284" s="3">
        <v>43545</v>
      </c>
      <c r="N284" s="3">
        <v>43546</v>
      </c>
      <c r="O284" s="4">
        <v>2019</v>
      </c>
      <c r="P284">
        <v>3</v>
      </c>
      <c r="Q284" s="4">
        <v>16</v>
      </c>
      <c r="R284" s="4">
        <v>16</v>
      </c>
    </row>
    <row r="285" spans="1:18" x14ac:dyDescent="0.25">
      <c r="A285" s="10" t="s">
        <v>1464</v>
      </c>
      <c r="B285" t="s">
        <v>1554</v>
      </c>
      <c r="C285" t="s">
        <v>19</v>
      </c>
      <c r="D285" t="s">
        <v>42</v>
      </c>
      <c r="E285" t="s">
        <v>45</v>
      </c>
      <c r="F285" t="s">
        <v>22</v>
      </c>
      <c r="G285" t="s">
        <v>318</v>
      </c>
      <c r="H285" t="s">
        <v>314</v>
      </c>
      <c r="I285" t="s">
        <v>25</v>
      </c>
      <c r="J285" t="s">
        <v>132</v>
      </c>
      <c r="K285" t="s">
        <v>27</v>
      </c>
      <c r="L285" t="s">
        <v>28</v>
      </c>
      <c r="M285" s="3">
        <v>43780</v>
      </c>
      <c r="N285" s="3">
        <v>43780</v>
      </c>
      <c r="O285" s="4">
        <v>2019</v>
      </c>
      <c r="P285">
        <v>11</v>
      </c>
      <c r="Q285" s="4">
        <v>8</v>
      </c>
      <c r="R285" s="4">
        <v>8</v>
      </c>
    </row>
    <row r="286" spans="1:18" x14ac:dyDescent="0.25">
      <c r="A286" s="25" t="s">
        <v>1464</v>
      </c>
      <c r="B286" t="s">
        <v>1554</v>
      </c>
      <c r="C286" t="s">
        <v>19</v>
      </c>
      <c r="D286" t="s">
        <v>42</v>
      </c>
      <c r="E286" t="s">
        <v>45</v>
      </c>
      <c r="F286" t="s">
        <v>22</v>
      </c>
      <c r="G286" t="s">
        <v>87</v>
      </c>
      <c r="H286" t="s">
        <v>354</v>
      </c>
      <c r="I286" t="s">
        <v>89</v>
      </c>
      <c r="J286" t="s">
        <v>48</v>
      </c>
      <c r="K286" t="s">
        <v>27</v>
      </c>
      <c r="L286" t="s">
        <v>56</v>
      </c>
      <c r="M286" s="3">
        <v>43614</v>
      </c>
      <c r="N286" s="3">
        <v>43614</v>
      </c>
      <c r="O286" s="4">
        <v>2019</v>
      </c>
      <c r="P286">
        <v>5</v>
      </c>
      <c r="Q286" s="4">
        <v>4</v>
      </c>
      <c r="R286" s="4">
        <v>4</v>
      </c>
    </row>
    <row r="287" spans="1:18" x14ac:dyDescent="0.25">
      <c r="A287" s="10" t="s">
        <v>1464</v>
      </c>
      <c r="B287" t="s">
        <v>1554</v>
      </c>
      <c r="C287" t="s">
        <v>19</v>
      </c>
      <c r="D287" t="s">
        <v>42</v>
      </c>
      <c r="E287" t="s">
        <v>45</v>
      </c>
      <c r="F287" t="s">
        <v>22</v>
      </c>
      <c r="G287" t="s">
        <v>659</v>
      </c>
      <c r="H287" t="s">
        <v>657</v>
      </c>
      <c r="I287" t="s">
        <v>25</v>
      </c>
      <c r="J287" t="s">
        <v>132</v>
      </c>
      <c r="K287" t="s">
        <v>27</v>
      </c>
      <c r="L287" t="s">
        <v>28</v>
      </c>
      <c r="M287" s="3">
        <v>43815</v>
      </c>
      <c r="N287" s="3">
        <v>43815</v>
      </c>
      <c r="O287" s="4">
        <v>2019</v>
      </c>
      <c r="P287">
        <v>12</v>
      </c>
      <c r="Q287" s="4">
        <v>8</v>
      </c>
      <c r="R287" s="4">
        <v>8</v>
      </c>
    </row>
    <row r="288" spans="1:18" x14ac:dyDescent="0.25">
      <c r="A288" s="25" t="s">
        <v>1464</v>
      </c>
      <c r="B288" t="s">
        <v>1554</v>
      </c>
      <c r="C288" t="s">
        <v>19</v>
      </c>
      <c r="D288" t="s">
        <v>42</v>
      </c>
      <c r="E288" t="s">
        <v>45</v>
      </c>
      <c r="F288" t="s">
        <v>22</v>
      </c>
      <c r="G288" t="s">
        <v>87</v>
      </c>
      <c r="H288" t="s">
        <v>713</v>
      </c>
      <c r="I288" t="s">
        <v>89</v>
      </c>
      <c r="J288" t="s">
        <v>132</v>
      </c>
      <c r="K288" t="s">
        <v>27</v>
      </c>
      <c r="L288" t="s">
        <v>133</v>
      </c>
      <c r="M288" s="3">
        <v>43544</v>
      </c>
      <c r="N288" s="3">
        <v>43544</v>
      </c>
      <c r="O288" s="4">
        <v>2019</v>
      </c>
      <c r="P288">
        <v>3</v>
      </c>
      <c r="Q288" s="4">
        <v>4</v>
      </c>
      <c r="R288" s="4">
        <v>4</v>
      </c>
    </row>
    <row r="289" spans="1:18" x14ac:dyDescent="0.25">
      <c r="A289" s="10" t="s">
        <v>1464</v>
      </c>
      <c r="B289" t="s">
        <v>1554</v>
      </c>
      <c r="C289" t="s">
        <v>19</v>
      </c>
      <c r="D289" t="s">
        <v>42</v>
      </c>
      <c r="E289" t="s">
        <v>45</v>
      </c>
      <c r="F289" t="s">
        <v>22</v>
      </c>
      <c r="G289" t="s">
        <v>852</v>
      </c>
      <c r="H289" t="s">
        <v>853</v>
      </c>
      <c r="I289" t="s">
        <v>25</v>
      </c>
      <c r="J289" t="s">
        <v>48</v>
      </c>
      <c r="K289" t="s">
        <v>27</v>
      </c>
      <c r="L289" t="s">
        <v>63</v>
      </c>
      <c r="M289" s="3">
        <v>43699</v>
      </c>
      <c r="N289" s="3">
        <v>43699</v>
      </c>
      <c r="O289" s="4">
        <v>2019</v>
      </c>
      <c r="P289">
        <v>8</v>
      </c>
      <c r="Q289" s="4">
        <v>8</v>
      </c>
      <c r="R289" s="4">
        <v>8</v>
      </c>
    </row>
    <row r="290" spans="1:18" x14ac:dyDescent="0.25">
      <c r="A290" s="25" t="s">
        <v>1464</v>
      </c>
      <c r="B290" t="s">
        <v>1554</v>
      </c>
      <c r="C290" t="s">
        <v>19</v>
      </c>
      <c r="D290" t="s">
        <v>42</v>
      </c>
      <c r="E290" t="s">
        <v>45</v>
      </c>
      <c r="F290" t="s">
        <v>22</v>
      </c>
      <c r="G290" t="s">
        <v>87</v>
      </c>
      <c r="H290" t="s">
        <v>868</v>
      </c>
      <c r="I290" t="s">
        <v>89</v>
      </c>
      <c r="J290" t="s">
        <v>55</v>
      </c>
      <c r="K290" t="s">
        <v>27</v>
      </c>
      <c r="L290" t="s">
        <v>56</v>
      </c>
      <c r="M290" s="3">
        <v>43619</v>
      </c>
      <c r="N290" s="3">
        <v>43620</v>
      </c>
      <c r="O290" s="4">
        <v>2019</v>
      </c>
      <c r="P290">
        <v>6</v>
      </c>
      <c r="Q290" s="4">
        <v>8</v>
      </c>
      <c r="R290" s="4">
        <v>8</v>
      </c>
    </row>
    <row r="291" spans="1:18" x14ac:dyDescent="0.25">
      <c r="A291" s="10" t="s">
        <v>1464</v>
      </c>
      <c r="B291" t="s">
        <v>1554</v>
      </c>
      <c r="C291" t="s">
        <v>19</v>
      </c>
      <c r="D291" t="s">
        <v>42</v>
      </c>
      <c r="E291" t="s">
        <v>45</v>
      </c>
      <c r="F291" t="s">
        <v>22</v>
      </c>
      <c r="G291" t="s">
        <v>977</v>
      </c>
      <c r="H291" t="s">
        <v>978</v>
      </c>
      <c r="I291" t="s">
        <v>25</v>
      </c>
      <c r="J291" t="s">
        <v>48</v>
      </c>
      <c r="K291" t="s">
        <v>27</v>
      </c>
      <c r="L291" t="s">
        <v>28</v>
      </c>
      <c r="M291" s="3">
        <v>43810</v>
      </c>
      <c r="N291" s="3">
        <v>43810</v>
      </c>
      <c r="O291" s="4">
        <v>2019</v>
      </c>
      <c r="P291">
        <v>12</v>
      </c>
      <c r="Q291" s="4">
        <v>8</v>
      </c>
      <c r="R291" s="4">
        <v>8</v>
      </c>
    </row>
    <row r="292" spans="1:18" x14ac:dyDescent="0.25">
      <c r="A292" s="37" t="s">
        <v>1499</v>
      </c>
      <c r="B292" t="s">
        <v>1555</v>
      </c>
      <c r="C292" t="s">
        <v>19</v>
      </c>
      <c r="D292" t="s">
        <v>58</v>
      </c>
      <c r="E292" t="s">
        <v>195</v>
      </c>
      <c r="F292" t="s">
        <v>60</v>
      </c>
      <c r="G292" t="s">
        <v>87</v>
      </c>
      <c r="H292" t="s">
        <v>190</v>
      </c>
      <c r="I292" t="s">
        <v>89</v>
      </c>
      <c r="J292" t="s">
        <v>132</v>
      </c>
      <c r="K292" t="s">
        <v>27</v>
      </c>
      <c r="L292" t="s">
        <v>56</v>
      </c>
      <c r="M292" s="3">
        <v>43647</v>
      </c>
      <c r="N292" s="3">
        <v>43699</v>
      </c>
      <c r="O292" s="4">
        <v>2019</v>
      </c>
      <c r="P292">
        <v>7</v>
      </c>
      <c r="Q292" s="4">
        <v>40</v>
      </c>
      <c r="R292" s="4">
        <v>0</v>
      </c>
    </row>
    <row r="293" spans="1:18" x14ac:dyDescent="0.25">
      <c r="A293" s="25" t="s">
        <v>1499</v>
      </c>
      <c r="B293" t="s">
        <v>1555</v>
      </c>
      <c r="C293" t="s">
        <v>19</v>
      </c>
      <c r="D293" t="s">
        <v>58</v>
      </c>
      <c r="E293" t="s">
        <v>195</v>
      </c>
      <c r="F293" t="s">
        <v>60</v>
      </c>
      <c r="G293" t="s">
        <v>87</v>
      </c>
      <c r="H293" t="s">
        <v>354</v>
      </c>
      <c r="I293" t="s">
        <v>89</v>
      </c>
      <c r="J293" t="s">
        <v>48</v>
      </c>
      <c r="K293" t="s">
        <v>27</v>
      </c>
      <c r="L293" t="s">
        <v>56</v>
      </c>
      <c r="M293" s="3">
        <v>43614</v>
      </c>
      <c r="N293" s="3">
        <v>43614</v>
      </c>
      <c r="O293" s="4">
        <v>2019</v>
      </c>
      <c r="P293">
        <v>5</v>
      </c>
      <c r="Q293" s="4">
        <v>4</v>
      </c>
      <c r="R293" s="4">
        <v>4</v>
      </c>
    </row>
    <row r="294" spans="1:18" x14ac:dyDescent="0.25">
      <c r="A294" s="25" t="s">
        <v>1499</v>
      </c>
      <c r="B294" t="s">
        <v>1555</v>
      </c>
      <c r="C294" t="s">
        <v>19</v>
      </c>
      <c r="D294" t="s">
        <v>58</v>
      </c>
      <c r="E294" t="s">
        <v>195</v>
      </c>
      <c r="F294" t="s">
        <v>60</v>
      </c>
      <c r="G294" t="s">
        <v>87</v>
      </c>
      <c r="H294" t="s">
        <v>435</v>
      </c>
      <c r="I294" t="s">
        <v>89</v>
      </c>
      <c r="J294" t="s">
        <v>48</v>
      </c>
      <c r="K294" t="s">
        <v>27</v>
      </c>
      <c r="L294" t="s">
        <v>56</v>
      </c>
      <c r="M294" s="3">
        <v>43706</v>
      </c>
      <c r="N294" s="3">
        <v>43706</v>
      </c>
      <c r="O294" s="4">
        <v>2019</v>
      </c>
      <c r="P294">
        <v>8</v>
      </c>
      <c r="Q294" s="4">
        <v>4</v>
      </c>
      <c r="R294" s="4">
        <v>4</v>
      </c>
    </row>
    <row r="295" spans="1:18" x14ac:dyDescent="0.25">
      <c r="A295" s="37" t="s">
        <v>1499</v>
      </c>
      <c r="B295" t="s">
        <v>1555</v>
      </c>
      <c r="C295" t="s">
        <v>19</v>
      </c>
      <c r="D295" t="s">
        <v>58</v>
      </c>
      <c r="E295" t="s">
        <v>195</v>
      </c>
      <c r="F295" t="s">
        <v>60</v>
      </c>
      <c r="G295" t="s">
        <v>87</v>
      </c>
      <c r="H295" t="s">
        <v>582</v>
      </c>
      <c r="I295" t="s">
        <v>89</v>
      </c>
      <c r="J295" t="s">
        <v>132</v>
      </c>
      <c r="K295" t="s">
        <v>27</v>
      </c>
      <c r="L295" t="s">
        <v>56</v>
      </c>
      <c r="M295" s="3">
        <v>43770</v>
      </c>
      <c r="N295" s="3">
        <v>43770</v>
      </c>
      <c r="O295" s="4">
        <v>2019</v>
      </c>
      <c r="P295">
        <v>11</v>
      </c>
      <c r="Q295" s="4">
        <v>4</v>
      </c>
      <c r="R295" s="4">
        <v>4</v>
      </c>
    </row>
    <row r="296" spans="1:18" x14ac:dyDescent="0.25">
      <c r="A296" s="25" t="s">
        <v>1499</v>
      </c>
      <c r="B296" t="s">
        <v>1555</v>
      </c>
      <c r="C296" t="s">
        <v>19</v>
      </c>
      <c r="D296" t="s">
        <v>20</v>
      </c>
      <c r="E296" t="s">
        <v>195</v>
      </c>
      <c r="F296" t="s">
        <v>60</v>
      </c>
      <c r="G296" t="s">
        <v>87</v>
      </c>
      <c r="H296" t="s">
        <v>713</v>
      </c>
      <c r="I296" t="s">
        <v>89</v>
      </c>
      <c r="J296" t="s">
        <v>132</v>
      </c>
      <c r="K296" t="s">
        <v>27</v>
      </c>
      <c r="L296" t="s">
        <v>133</v>
      </c>
      <c r="M296" s="3">
        <v>43544</v>
      </c>
      <c r="N296" s="3">
        <v>43544</v>
      </c>
      <c r="O296" s="4">
        <v>2019</v>
      </c>
      <c r="P296">
        <v>3</v>
      </c>
      <c r="Q296" s="4">
        <v>4</v>
      </c>
      <c r="R296" s="4">
        <v>4</v>
      </c>
    </row>
    <row r="297" spans="1:18" x14ac:dyDescent="0.25">
      <c r="A297" s="10" t="s">
        <v>1499</v>
      </c>
      <c r="B297" t="s">
        <v>1555</v>
      </c>
      <c r="C297" t="s">
        <v>19</v>
      </c>
      <c r="D297" t="s">
        <v>58</v>
      </c>
      <c r="E297" t="s">
        <v>195</v>
      </c>
      <c r="F297" t="s">
        <v>60</v>
      </c>
      <c r="G297" t="s">
        <v>216</v>
      </c>
      <c r="H297" t="s">
        <v>793</v>
      </c>
      <c r="I297" t="s">
        <v>25</v>
      </c>
      <c r="J297" t="s">
        <v>132</v>
      </c>
      <c r="K297" t="s">
        <v>150</v>
      </c>
      <c r="L297" t="s">
        <v>151</v>
      </c>
      <c r="M297" s="3">
        <v>43816</v>
      </c>
      <c r="N297" s="3">
        <v>43817</v>
      </c>
      <c r="O297" s="4">
        <v>2019</v>
      </c>
      <c r="P297">
        <v>12</v>
      </c>
      <c r="Q297" s="4">
        <v>20</v>
      </c>
      <c r="R297" s="4">
        <v>20</v>
      </c>
    </row>
    <row r="298" spans="1:18" x14ac:dyDescent="0.25">
      <c r="A298" s="10" t="s">
        <v>1499</v>
      </c>
      <c r="B298" t="s">
        <v>1555</v>
      </c>
      <c r="C298" t="s">
        <v>19</v>
      </c>
      <c r="D298" t="s">
        <v>58</v>
      </c>
      <c r="E298" t="s">
        <v>195</v>
      </c>
      <c r="F298" t="s">
        <v>60</v>
      </c>
      <c r="G298" t="s">
        <v>982</v>
      </c>
      <c r="H298" t="s">
        <v>983</v>
      </c>
      <c r="I298" t="s">
        <v>25</v>
      </c>
      <c r="J298" t="s">
        <v>48</v>
      </c>
      <c r="K298" t="s">
        <v>150</v>
      </c>
      <c r="L298" t="s">
        <v>151</v>
      </c>
      <c r="M298" s="3">
        <v>43664</v>
      </c>
      <c r="N298" s="3">
        <v>43677</v>
      </c>
      <c r="O298" s="4">
        <v>2019</v>
      </c>
      <c r="P298">
        <v>7</v>
      </c>
      <c r="Q298" s="4">
        <v>78</v>
      </c>
      <c r="R298" s="4">
        <v>78</v>
      </c>
    </row>
    <row r="299" spans="1:18" x14ac:dyDescent="0.25">
      <c r="A299" s="25" t="s">
        <v>1069</v>
      </c>
      <c r="B299" t="s">
        <v>1516</v>
      </c>
      <c r="C299" t="s">
        <v>85</v>
      </c>
      <c r="D299" t="s">
        <v>156</v>
      </c>
      <c r="E299" t="s">
        <v>93</v>
      </c>
      <c r="F299" t="s">
        <v>93</v>
      </c>
      <c r="G299" t="s">
        <v>87</v>
      </c>
      <c r="H299" t="s">
        <v>713</v>
      </c>
      <c r="I299" t="s">
        <v>89</v>
      </c>
      <c r="J299" t="s">
        <v>132</v>
      </c>
      <c r="K299" t="s">
        <v>27</v>
      </c>
      <c r="L299" t="s">
        <v>133</v>
      </c>
      <c r="M299" s="3">
        <v>43544</v>
      </c>
      <c r="N299" s="3">
        <v>43544</v>
      </c>
      <c r="O299" s="4">
        <v>2019</v>
      </c>
      <c r="P299">
        <v>3</v>
      </c>
      <c r="Q299" s="4">
        <v>4</v>
      </c>
      <c r="R299" s="4">
        <v>4</v>
      </c>
    </row>
    <row r="300" spans="1:18" x14ac:dyDescent="0.25">
      <c r="A300" s="53" t="s">
        <v>1400</v>
      </c>
      <c r="B300" t="s">
        <v>1556</v>
      </c>
      <c r="C300" t="s">
        <v>19</v>
      </c>
      <c r="D300" t="s">
        <v>128</v>
      </c>
      <c r="E300" t="s">
        <v>129</v>
      </c>
      <c r="F300" t="s">
        <v>22</v>
      </c>
      <c r="G300" t="s">
        <v>216</v>
      </c>
      <c r="H300" t="s">
        <v>272</v>
      </c>
      <c r="I300" t="s">
        <v>25</v>
      </c>
      <c r="J300" t="s">
        <v>132</v>
      </c>
      <c r="K300" t="s">
        <v>150</v>
      </c>
      <c r="L300" t="s">
        <v>151</v>
      </c>
      <c r="M300" s="3">
        <v>43676</v>
      </c>
      <c r="N300" s="3">
        <v>43716</v>
      </c>
      <c r="O300" s="4">
        <v>2019</v>
      </c>
      <c r="P300">
        <v>7</v>
      </c>
      <c r="Q300" s="4">
        <v>30</v>
      </c>
      <c r="R300" s="4">
        <v>30</v>
      </c>
    </row>
    <row r="301" spans="1:18" ht="15.75" x14ac:dyDescent="0.25">
      <c r="A301" s="55" t="s">
        <v>1400</v>
      </c>
      <c r="B301" t="s">
        <v>1556</v>
      </c>
      <c r="C301" t="s">
        <v>19</v>
      </c>
      <c r="D301" t="s">
        <v>128</v>
      </c>
      <c r="E301" t="s">
        <v>129</v>
      </c>
      <c r="F301" t="s">
        <v>22</v>
      </c>
      <c r="G301" t="s">
        <v>87</v>
      </c>
      <c r="H301" t="s">
        <v>628</v>
      </c>
      <c r="I301" t="s">
        <v>89</v>
      </c>
      <c r="J301" t="s">
        <v>132</v>
      </c>
      <c r="K301" t="s">
        <v>27</v>
      </c>
      <c r="L301" t="s">
        <v>80</v>
      </c>
      <c r="M301" s="3">
        <v>43773</v>
      </c>
      <c r="N301" s="3">
        <v>43775</v>
      </c>
      <c r="O301" s="4">
        <v>2019</v>
      </c>
      <c r="P301">
        <v>11</v>
      </c>
      <c r="Q301" s="4">
        <v>20</v>
      </c>
      <c r="R301" s="4">
        <v>20</v>
      </c>
    </row>
    <row r="302" spans="1:18" x14ac:dyDescent="0.25">
      <c r="A302" s="18" t="s">
        <v>1400</v>
      </c>
      <c r="B302" t="s">
        <v>1556</v>
      </c>
      <c r="C302" t="s">
        <v>19</v>
      </c>
      <c r="D302" t="s">
        <v>128</v>
      </c>
      <c r="E302" t="s">
        <v>129</v>
      </c>
      <c r="F302" t="s">
        <v>22</v>
      </c>
      <c r="G302" t="s">
        <v>338</v>
      </c>
      <c r="H302" t="s">
        <v>686</v>
      </c>
      <c r="I302" t="s">
        <v>25</v>
      </c>
      <c r="J302" t="s">
        <v>132</v>
      </c>
      <c r="K302" t="s">
        <v>150</v>
      </c>
      <c r="L302" t="s">
        <v>151</v>
      </c>
      <c r="M302" s="3">
        <v>43531</v>
      </c>
      <c r="N302" s="3">
        <v>43551</v>
      </c>
      <c r="O302" s="4">
        <v>2019</v>
      </c>
      <c r="P302">
        <v>3</v>
      </c>
      <c r="Q302" s="4">
        <v>40</v>
      </c>
      <c r="R302" s="4">
        <v>40</v>
      </c>
    </row>
    <row r="303" spans="1:18" x14ac:dyDescent="0.25">
      <c r="A303" s="25" t="s">
        <v>1400</v>
      </c>
      <c r="B303" t="s">
        <v>1556</v>
      </c>
      <c r="C303" t="s">
        <v>19</v>
      </c>
      <c r="D303" t="s">
        <v>128</v>
      </c>
      <c r="E303" t="s">
        <v>129</v>
      </c>
      <c r="F303" t="s">
        <v>22</v>
      </c>
      <c r="G303" t="s">
        <v>87</v>
      </c>
      <c r="H303" t="s">
        <v>713</v>
      </c>
      <c r="I303" t="s">
        <v>89</v>
      </c>
      <c r="J303" t="s">
        <v>132</v>
      </c>
      <c r="K303" t="s">
        <v>27</v>
      </c>
      <c r="L303" t="s">
        <v>133</v>
      </c>
      <c r="M303" s="3">
        <v>43544</v>
      </c>
      <c r="N303" s="3">
        <v>43544</v>
      </c>
      <c r="O303" s="4">
        <v>2019</v>
      </c>
      <c r="P303">
        <v>3</v>
      </c>
      <c r="Q303" s="4">
        <v>4</v>
      </c>
      <c r="R303" s="4">
        <v>4</v>
      </c>
    </row>
    <row r="304" spans="1:18" x14ac:dyDescent="0.25">
      <c r="A304" s="25" t="s">
        <v>1400</v>
      </c>
      <c r="B304" t="s">
        <v>1556</v>
      </c>
      <c r="C304" t="s">
        <v>19</v>
      </c>
      <c r="D304" t="s">
        <v>128</v>
      </c>
      <c r="E304" t="s">
        <v>129</v>
      </c>
      <c r="F304" t="s">
        <v>22</v>
      </c>
      <c r="G304" t="s">
        <v>87</v>
      </c>
      <c r="H304" t="s">
        <v>868</v>
      </c>
      <c r="I304" t="s">
        <v>89</v>
      </c>
      <c r="J304" t="s">
        <v>55</v>
      </c>
      <c r="K304" t="s">
        <v>27</v>
      </c>
      <c r="L304" t="s">
        <v>56</v>
      </c>
      <c r="M304" s="3">
        <v>43609</v>
      </c>
      <c r="N304" s="3">
        <v>43612</v>
      </c>
      <c r="O304" s="4">
        <v>2019</v>
      </c>
      <c r="P304">
        <v>5</v>
      </c>
      <c r="Q304" s="4">
        <v>8</v>
      </c>
      <c r="R304" s="4">
        <v>8</v>
      </c>
    </row>
    <row r="305" spans="1:18" x14ac:dyDescent="0.25">
      <c r="A305" s="10" t="s">
        <v>1444</v>
      </c>
      <c r="B305" t="s">
        <v>1557</v>
      </c>
      <c r="C305" t="s">
        <v>19</v>
      </c>
      <c r="D305" t="s">
        <v>58</v>
      </c>
      <c r="E305" t="s">
        <v>93</v>
      </c>
      <c r="F305" t="s">
        <v>93</v>
      </c>
      <c r="G305" t="s">
        <v>213</v>
      </c>
      <c r="H305" t="s">
        <v>214</v>
      </c>
      <c r="I305" t="s">
        <v>25</v>
      </c>
      <c r="J305" t="s">
        <v>132</v>
      </c>
      <c r="K305" t="s">
        <v>150</v>
      </c>
      <c r="L305" t="s">
        <v>151</v>
      </c>
      <c r="M305" s="3">
        <v>43787</v>
      </c>
      <c r="N305" s="3">
        <v>43811</v>
      </c>
      <c r="O305" s="4">
        <v>2019</v>
      </c>
      <c r="P305">
        <v>11</v>
      </c>
      <c r="Q305" s="4">
        <v>20</v>
      </c>
      <c r="R305" s="4">
        <v>20</v>
      </c>
    </row>
    <row r="306" spans="1:18" x14ac:dyDescent="0.25">
      <c r="A306" s="10" t="s">
        <v>1444</v>
      </c>
      <c r="B306" t="s">
        <v>1557</v>
      </c>
      <c r="C306" t="s">
        <v>19</v>
      </c>
      <c r="D306" t="s">
        <v>58</v>
      </c>
      <c r="E306" t="s">
        <v>585</v>
      </c>
      <c r="F306" t="s">
        <v>60</v>
      </c>
      <c r="G306" t="s">
        <v>667</v>
      </c>
      <c r="H306" t="s">
        <v>668</v>
      </c>
      <c r="I306" t="s">
        <v>25</v>
      </c>
      <c r="J306" t="s">
        <v>132</v>
      </c>
      <c r="K306" t="s">
        <v>27</v>
      </c>
      <c r="L306" t="s">
        <v>63</v>
      </c>
      <c r="M306" s="3">
        <v>43766</v>
      </c>
      <c r="N306" s="3">
        <v>43769</v>
      </c>
      <c r="O306" s="4">
        <v>2019</v>
      </c>
      <c r="P306">
        <v>10</v>
      </c>
      <c r="Q306" s="4">
        <v>40</v>
      </c>
      <c r="R306" s="4">
        <v>40</v>
      </c>
    </row>
    <row r="307" spans="1:18" x14ac:dyDescent="0.25">
      <c r="A307" s="54" t="s">
        <v>1444</v>
      </c>
      <c r="B307" t="s">
        <v>1557</v>
      </c>
      <c r="C307" t="s">
        <v>19</v>
      </c>
      <c r="D307" t="s">
        <v>58</v>
      </c>
      <c r="E307" t="s">
        <v>585</v>
      </c>
      <c r="F307" t="s">
        <v>60</v>
      </c>
      <c r="G307" t="s">
        <v>184</v>
      </c>
      <c r="H307" t="s">
        <v>931</v>
      </c>
      <c r="I307" t="s">
        <v>25</v>
      </c>
      <c r="J307" t="s">
        <v>132</v>
      </c>
      <c r="K307" t="s">
        <v>27</v>
      </c>
      <c r="L307" t="s">
        <v>91</v>
      </c>
      <c r="M307" s="3">
        <v>43752</v>
      </c>
      <c r="N307" s="3">
        <v>43756</v>
      </c>
      <c r="O307" s="4">
        <v>2019</v>
      </c>
      <c r="P307">
        <v>10</v>
      </c>
      <c r="Q307" s="4">
        <v>20</v>
      </c>
      <c r="R307" s="4">
        <v>20</v>
      </c>
    </row>
    <row r="308" spans="1:18" x14ac:dyDescent="0.25">
      <c r="A308" s="25" t="s">
        <v>1066</v>
      </c>
      <c r="B308" t="s">
        <v>1516</v>
      </c>
      <c r="C308" t="s">
        <v>85</v>
      </c>
      <c r="D308" t="s">
        <v>156</v>
      </c>
      <c r="E308" t="s">
        <v>93</v>
      </c>
      <c r="F308" t="s">
        <v>93</v>
      </c>
      <c r="G308" t="s">
        <v>87</v>
      </c>
      <c r="H308" t="s">
        <v>435</v>
      </c>
      <c r="I308" t="s">
        <v>89</v>
      </c>
      <c r="J308" t="s">
        <v>48</v>
      </c>
      <c r="K308" t="s">
        <v>27</v>
      </c>
      <c r="L308" t="s">
        <v>56</v>
      </c>
      <c r="M308" s="3">
        <v>43706</v>
      </c>
      <c r="N308" s="3">
        <v>43706</v>
      </c>
      <c r="O308" s="4">
        <v>2019</v>
      </c>
      <c r="P308">
        <v>8</v>
      </c>
      <c r="Q308" s="4">
        <v>4</v>
      </c>
      <c r="R308" s="4">
        <v>4</v>
      </c>
    </row>
    <row r="309" spans="1:18" x14ac:dyDescent="0.25">
      <c r="A309" s="25" t="s">
        <v>1068</v>
      </c>
      <c r="B309" t="s">
        <v>1516</v>
      </c>
      <c r="C309" t="s">
        <v>85</v>
      </c>
      <c r="D309" t="s">
        <v>156</v>
      </c>
      <c r="E309" t="s">
        <v>93</v>
      </c>
      <c r="F309" t="s">
        <v>93</v>
      </c>
      <c r="G309" t="s">
        <v>87</v>
      </c>
      <c r="H309" t="s">
        <v>933</v>
      </c>
      <c r="I309" t="s">
        <v>89</v>
      </c>
      <c r="J309" t="s">
        <v>132</v>
      </c>
      <c r="K309" t="s">
        <v>27</v>
      </c>
      <c r="L309" t="s">
        <v>28</v>
      </c>
      <c r="M309" s="3">
        <v>43683</v>
      </c>
      <c r="N309" s="3">
        <v>43692</v>
      </c>
      <c r="O309" s="4">
        <v>2019</v>
      </c>
      <c r="P309">
        <v>8</v>
      </c>
      <c r="Q309" s="4">
        <v>32</v>
      </c>
      <c r="R309" s="4">
        <v>32</v>
      </c>
    </row>
    <row r="310" spans="1:18" x14ac:dyDescent="0.25">
      <c r="A310" s="25" t="s">
        <v>1426</v>
      </c>
      <c r="B310" t="s">
        <v>1558</v>
      </c>
      <c r="C310" t="s">
        <v>19</v>
      </c>
      <c r="D310" t="s">
        <v>128</v>
      </c>
      <c r="E310" t="s">
        <v>135</v>
      </c>
      <c r="F310" t="s">
        <v>22</v>
      </c>
      <c r="G310" t="s">
        <v>87</v>
      </c>
      <c r="H310" t="s">
        <v>487</v>
      </c>
      <c r="I310" t="s">
        <v>89</v>
      </c>
      <c r="J310" t="s">
        <v>48</v>
      </c>
      <c r="K310" t="s">
        <v>27</v>
      </c>
      <c r="L310" t="s">
        <v>56</v>
      </c>
      <c r="M310" s="3">
        <v>43795</v>
      </c>
      <c r="N310" s="3">
        <v>43795</v>
      </c>
      <c r="O310" s="4">
        <v>2019</v>
      </c>
      <c r="P310">
        <v>11</v>
      </c>
      <c r="Q310" s="4">
        <v>4</v>
      </c>
      <c r="R310" s="4">
        <v>0</v>
      </c>
    </row>
    <row r="311" spans="1:18" x14ac:dyDescent="0.25">
      <c r="A311" s="10" t="s">
        <v>1426</v>
      </c>
      <c r="B311" t="s">
        <v>1558</v>
      </c>
      <c r="C311" t="s">
        <v>19</v>
      </c>
      <c r="D311" t="s">
        <v>128</v>
      </c>
      <c r="E311" t="s">
        <v>135</v>
      </c>
      <c r="F311" t="s">
        <v>22</v>
      </c>
      <c r="G311" t="s">
        <v>350</v>
      </c>
      <c r="H311" t="s">
        <v>694</v>
      </c>
      <c r="I311" t="s">
        <v>25</v>
      </c>
      <c r="J311" t="s">
        <v>132</v>
      </c>
      <c r="K311" t="s">
        <v>150</v>
      </c>
      <c r="L311" t="s">
        <v>151</v>
      </c>
      <c r="M311" s="3">
        <v>43797</v>
      </c>
      <c r="N311" s="3">
        <v>43797</v>
      </c>
      <c r="O311" s="4">
        <v>2019</v>
      </c>
      <c r="P311">
        <v>11</v>
      </c>
      <c r="Q311" s="4">
        <v>20</v>
      </c>
      <c r="R311" s="4">
        <v>20</v>
      </c>
    </row>
    <row r="312" spans="1:18" x14ac:dyDescent="0.25">
      <c r="A312" s="10" t="s">
        <v>1426</v>
      </c>
      <c r="B312" t="s">
        <v>1558</v>
      </c>
      <c r="C312" t="s">
        <v>19</v>
      </c>
      <c r="D312" t="s">
        <v>128</v>
      </c>
      <c r="E312" t="s">
        <v>135</v>
      </c>
      <c r="F312" t="s">
        <v>22</v>
      </c>
      <c r="G312" t="s">
        <v>216</v>
      </c>
      <c r="H312" t="s">
        <v>816</v>
      </c>
      <c r="I312" t="s">
        <v>25</v>
      </c>
      <c r="J312" t="s">
        <v>132</v>
      </c>
      <c r="K312" t="s">
        <v>150</v>
      </c>
      <c r="L312" t="s">
        <v>151</v>
      </c>
      <c r="M312" s="3">
        <v>43755</v>
      </c>
      <c r="N312" s="3">
        <v>43797</v>
      </c>
      <c r="O312" s="4">
        <v>2019</v>
      </c>
      <c r="P312">
        <v>10</v>
      </c>
      <c r="Q312" s="4">
        <v>40</v>
      </c>
      <c r="R312" s="4">
        <v>40</v>
      </c>
    </row>
    <row r="313" spans="1:18" x14ac:dyDescent="0.25">
      <c r="A313" s="25" t="s">
        <v>1067</v>
      </c>
      <c r="B313" t="s">
        <v>1516</v>
      </c>
      <c r="C313" t="s">
        <v>85</v>
      </c>
      <c r="D313" t="s">
        <v>35</v>
      </c>
      <c r="E313" t="s">
        <v>36</v>
      </c>
      <c r="F313" t="s">
        <v>96</v>
      </c>
      <c r="G313" t="s">
        <v>87</v>
      </c>
      <c r="H313" t="s">
        <v>88</v>
      </c>
      <c r="I313" t="s">
        <v>89</v>
      </c>
      <c r="J313" t="s">
        <v>90</v>
      </c>
      <c r="K313" t="s">
        <v>27</v>
      </c>
      <c r="L313" t="s">
        <v>91</v>
      </c>
      <c r="M313" s="3">
        <v>43650</v>
      </c>
      <c r="N313" s="3">
        <v>43650</v>
      </c>
      <c r="O313" s="4">
        <v>2019</v>
      </c>
      <c r="P313">
        <v>7</v>
      </c>
      <c r="Q313" s="4">
        <v>3</v>
      </c>
      <c r="R313" s="4">
        <v>3</v>
      </c>
    </row>
    <row r="314" spans="1:18" x14ac:dyDescent="0.25">
      <c r="A314" s="25" t="s">
        <v>1067</v>
      </c>
      <c r="B314" t="s">
        <v>1516</v>
      </c>
      <c r="C314" t="s">
        <v>85</v>
      </c>
      <c r="D314" t="s">
        <v>35</v>
      </c>
      <c r="E314" t="s">
        <v>36</v>
      </c>
      <c r="F314" t="s">
        <v>96</v>
      </c>
      <c r="G314" t="s">
        <v>87</v>
      </c>
      <c r="H314" t="s">
        <v>126</v>
      </c>
      <c r="I314" t="s">
        <v>89</v>
      </c>
      <c r="J314" t="s">
        <v>90</v>
      </c>
      <c r="K314" t="s">
        <v>27</v>
      </c>
      <c r="L314" t="s">
        <v>91</v>
      </c>
      <c r="M314" s="3">
        <v>43655</v>
      </c>
      <c r="N314" s="3">
        <v>43655</v>
      </c>
      <c r="O314" s="4">
        <v>2019</v>
      </c>
      <c r="P314">
        <v>7</v>
      </c>
      <c r="Q314" s="4">
        <v>3</v>
      </c>
      <c r="R314" s="4">
        <v>3</v>
      </c>
    </row>
    <row r="315" spans="1:18" x14ac:dyDescent="0.25">
      <c r="A315" s="25" t="s">
        <v>1067</v>
      </c>
      <c r="B315" t="s">
        <v>1516</v>
      </c>
      <c r="C315" t="s">
        <v>85</v>
      </c>
      <c r="D315" t="s">
        <v>35</v>
      </c>
      <c r="E315" t="s">
        <v>36</v>
      </c>
      <c r="F315" t="s">
        <v>96</v>
      </c>
      <c r="G315" t="s">
        <v>87</v>
      </c>
      <c r="H315" t="s">
        <v>713</v>
      </c>
      <c r="I315" t="s">
        <v>89</v>
      </c>
      <c r="J315" t="s">
        <v>132</v>
      </c>
      <c r="K315" t="s">
        <v>27</v>
      </c>
      <c r="L315" t="s">
        <v>133</v>
      </c>
      <c r="M315" s="3">
        <v>43544</v>
      </c>
      <c r="N315" s="3">
        <v>43544</v>
      </c>
      <c r="O315" s="4">
        <v>2019</v>
      </c>
      <c r="P315">
        <v>3</v>
      </c>
      <c r="Q315" s="4">
        <v>4</v>
      </c>
      <c r="R315" s="4">
        <v>4</v>
      </c>
    </row>
    <row r="316" spans="1:18" x14ac:dyDescent="0.25">
      <c r="A316" s="25" t="s">
        <v>1067</v>
      </c>
      <c r="B316" t="s">
        <v>1516</v>
      </c>
      <c r="C316" t="s">
        <v>85</v>
      </c>
      <c r="D316" t="s">
        <v>35</v>
      </c>
      <c r="E316" t="s">
        <v>36</v>
      </c>
      <c r="F316" t="s">
        <v>96</v>
      </c>
      <c r="G316" t="s">
        <v>87</v>
      </c>
      <c r="H316" t="s">
        <v>868</v>
      </c>
      <c r="I316" t="s">
        <v>89</v>
      </c>
      <c r="J316" t="s">
        <v>55</v>
      </c>
      <c r="K316" t="s">
        <v>27</v>
      </c>
      <c r="L316" t="s">
        <v>56</v>
      </c>
      <c r="M316" s="3">
        <v>43601</v>
      </c>
      <c r="N316" s="3">
        <v>43602</v>
      </c>
      <c r="O316" s="4">
        <v>2019</v>
      </c>
      <c r="P316">
        <v>5</v>
      </c>
      <c r="Q316" s="4">
        <v>8</v>
      </c>
      <c r="R316" s="4">
        <v>8</v>
      </c>
    </row>
    <row r="317" spans="1:18" x14ac:dyDescent="0.25">
      <c r="A317" s="25" t="s">
        <v>1338</v>
      </c>
      <c r="B317" t="s">
        <v>1559</v>
      </c>
      <c r="C317" t="s">
        <v>19</v>
      </c>
      <c r="D317" t="s">
        <v>58</v>
      </c>
      <c r="E317" t="s">
        <v>204</v>
      </c>
      <c r="F317" t="s">
        <v>60</v>
      </c>
      <c r="G317" t="s">
        <v>184</v>
      </c>
      <c r="H317" t="s">
        <v>262</v>
      </c>
      <c r="I317" t="s">
        <v>25</v>
      </c>
      <c r="J317" t="s">
        <v>132</v>
      </c>
      <c r="K317" t="s">
        <v>27</v>
      </c>
      <c r="L317" t="s">
        <v>56</v>
      </c>
      <c r="M317" s="3">
        <v>43577</v>
      </c>
      <c r="N317" s="3">
        <v>43581</v>
      </c>
      <c r="O317" s="4">
        <v>2019</v>
      </c>
      <c r="P317">
        <v>4</v>
      </c>
      <c r="Q317" s="4">
        <v>20</v>
      </c>
      <c r="R317" s="4">
        <v>20</v>
      </c>
    </row>
    <row r="318" spans="1:18" x14ac:dyDescent="0.25">
      <c r="A318" s="10" t="s">
        <v>1338</v>
      </c>
      <c r="B318" t="s">
        <v>1559</v>
      </c>
      <c r="C318" t="s">
        <v>19</v>
      </c>
      <c r="D318" t="s">
        <v>58</v>
      </c>
      <c r="E318" t="s">
        <v>204</v>
      </c>
      <c r="F318" t="s">
        <v>60</v>
      </c>
      <c r="G318" t="s">
        <v>184</v>
      </c>
      <c r="H318" t="s">
        <v>310</v>
      </c>
      <c r="I318" t="s">
        <v>25</v>
      </c>
      <c r="J318" t="s">
        <v>132</v>
      </c>
      <c r="K318" t="s">
        <v>27</v>
      </c>
      <c r="L318" t="s">
        <v>133</v>
      </c>
      <c r="M318" s="3">
        <v>43535</v>
      </c>
      <c r="N318" s="3">
        <v>43542</v>
      </c>
      <c r="O318" s="4">
        <v>2019</v>
      </c>
      <c r="P318">
        <v>3</v>
      </c>
      <c r="Q318" s="4">
        <v>24</v>
      </c>
      <c r="R318" s="4">
        <v>24</v>
      </c>
    </row>
    <row r="319" spans="1:18" x14ac:dyDescent="0.25">
      <c r="A319" s="25" t="s">
        <v>1338</v>
      </c>
      <c r="B319" t="s">
        <v>1559</v>
      </c>
      <c r="C319" t="s">
        <v>19</v>
      </c>
      <c r="D319" t="s">
        <v>58</v>
      </c>
      <c r="E319" t="s">
        <v>204</v>
      </c>
      <c r="F319" t="s">
        <v>60</v>
      </c>
      <c r="G319" t="s">
        <v>87</v>
      </c>
      <c r="H319" t="s">
        <v>354</v>
      </c>
      <c r="I319" t="s">
        <v>89</v>
      </c>
      <c r="J319" t="s">
        <v>48</v>
      </c>
      <c r="K319" t="s">
        <v>27</v>
      </c>
      <c r="L319" t="s">
        <v>56</v>
      </c>
      <c r="M319" s="3">
        <v>43614</v>
      </c>
      <c r="N319" s="3">
        <v>43614</v>
      </c>
      <c r="O319" s="4">
        <v>2019</v>
      </c>
      <c r="P319">
        <v>5</v>
      </c>
      <c r="Q319" s="4">
        <v>4</v>
      </c>
      <c r="R319" s="4">
        <v>4</v>
      </c>
    </row>
    <row r="320" spans="1:18" x14ac:dyDescent="0.25">
      <c r="A320" s="25" t="s">
        <v>1338</v>
      </c>
      <c r="B320" t="s">
        <v>1559</v>
      </c>
      <c r="C320" t="s">
        <v>19</v>
      </c>
      <c r="D320" t="s">
        <v>58</v>
      </c>
      <c r="E320" t="s">
        <v>204</v>
      </c>
      <c r="F320" t="s">
        <v>60</v>
      </c>
      <c r="G320" t="s">
        <v>87</v>
      </c>
      <c r="H320" t="s">
        <v>487</v>
      </c>
      <c r="I320" t="s">
        <v>89</v>
      </c>
      <c r="J320" t="s">
        <v>48</v>
      </c>
      <c r="K320" t="s">
        <v>27</v>
      </c>
      <c r="L320" t="s">
        <v>56</v>
      </c>
      <c r="M320" s="3">
        <v>43795</v>
      </c>
      <c r="N320" s="3">
        <v>43795</v>
      </c>
      <c r="O320" s="4">
        <v>2019</v>
      </c>
      <c r="P320">
        <v>11</v>
      </c>
      <c r="Q320" s="4">
        <v>4</v>
      </c>
      <c r="R320" s="4">
        <v>0</v>
      </c>
    </row>
    <row r="321" spans="1:18" x14ac:dyDescent="0.25">
      <c r="A321" s="10" t="s">
        <v>1338</v>
      </c>
      <c r="B321" t="s">
        <v>1559</v>
      </c>
      <c r="C321" t="s">
        <v>19</v>
      </c>
      <c r="D321" t="s">
        <v>58</v>
      </c>
      <c r="E321" t="s">
        <v>204</v>
      </c>
      <c r="F321" t="s">
        <v>60</v>
      </c>
      <c r="G321" t="s">
        <v>799</v>
      </c>
      <c r="H321" t="s">
        <v>800</v>
      </c>
      <c r="I321" t="s">
        <v>25</v>
      </c>
      <c r="J321" t="s">
        <v>132</v>
      </c>
      <c r="K321" t="s">
        <v>27</v>
      </c>
      <c r="L321" t="s">
        <v>91</v>
      </c>
      <c r="M321" s="3">
        <v>43626</v>
      </c>
      <c r="N321" s="3">
        <v>43630</v>
      </c>
      <c r="O321" s="4">
        <v>2019</v>
      </c>
      <c r="P321">
        <v>6</v>
      </c>
      <c r="Q321" s="4">
        <v>20</v>
      </c>
      <c r="R321" s="4">
        <v>20</v>
      </c>
    </row>
    <row r="322" spans="1:18" x14ac:dyDescent="0.25">
      <c r="A322" s="10" t="s">
        <v>1460</v>
      </c>
      <c r="B322" t="s">
        <v>1560</v>
      </c>
      <c r="C322" t="s">
        <v>19</v>
      </c>
      <c r="D322" t="s">
        <v>42</v>
      </c>
      <c r="E322" t="s">
        <v>43</v>
      </c>
      <c r="F322" t="s">
        <v>22</v>
      </c>
      <c r="G322" t="s">
        <v>563</v>
      </c>
      <c r="H322" t="s">
        <v>564</v>
      </c>
      <c r="I322" t="s">
        <v>25</v>
      </c>
      <c r="J322" t="s">
        <v>132</v>
      </c>
      <c r="K322" t="s">
        <v>150</v>
      </c>
      <c r="L322" t="s">
        <v>151</v>
      </c>
      <c r="M322" s="3">
        <v>43754</v>
      </c>
      <c r="N322" s="3">
        <v>43787</v>
      </c>
      <c r="O322" s="4">
        <v>2019</v>
      </c>
      <c r="P322">
        <v>10</v>
      </c>
      <c r="Q322" s="4">
        <v>15</v>
      </c>
      <c r="R322" s="4">
        <v>15</v>
      </c>
    </row>
    <row r="323" spans="1:18" x14ac:dyDescent="0.25">
      <c r="A323" s="25" t="s">
        <v>1460</v>
      </c>
      <c r="B323" t="s">
        <v>1560</v>
      </c>
      <c r="C323" t="s">
        <v>19</v>
      </c>
      <c r="D323" t="s">
        <v>42</v>
      </c>
      <c r="E323" t="s">
        <v>43</v>
      </c>
      <c r="F323" t="s">
        <v>22</v>
      </c>
      <c r="G323" t="s">
        <v>87</v>
      </c>
      <c r="H323" t="s">
        <v>713</v>
      </c>
      <c r="I323" t="s">
        <v>89</v>
      </c>
      <c r="J323" t="s">
        <v>132</v>
      </c>
      <c r="K323" t="s">
        <v>27</v>
      </c>
      <c r="L323" t="s">
        <v>133</v>
      </c>
      <c r="M323" s="3">
        <v>43544</v>
      </c>
      <c r="N323" s="3">
        <v>43544</v>
      </c>
      <c r="O323" s="4">
        <v>2019</v>
      </c>
      <c r="P323">
        <v>3</v>
      </c>
      <c r="Q323" s="4">
        <v>4</v>
      </c>
      <c r="R323" s="4">
        <v>4</v>
      </c>
    </row>
    <row r="324" spans="1:18" x14ac:dyDescent="0.25">
      <c r="A324" s="52" t="s">
        <v>1460</v>
      </c>
      <c r="B324" t="s">
        <v>1560</v>
      </c>
      <c r="C324" t="s">
        <v>19</v>
      </c>
      <c r="D324" t="s">
        <v>42</v>
      </c>
      <c r="E324" t="s">
        <v>43</v>
      </c>
      <c r="F324" t="s">
        <v>22</v>
      </c>
      <c r="G324" t="s">
        <v>184</v>
      </c>
      <c r="H324" t="s">
        <v>789</v>
      </c>
      <c r="I324" t="s">
        <v>25</v>
      </c>
      <c r="J324" t="s">
        <v>132</v>
      </c>
      <c r="K324" t="s">
        <v>150</v>
      </c>
      <c r="L324" t="s">
        <v>151</v>
      </c>
      <c r="M324" s="3">
        <v>43668</v>
      </c>
      <c r="N324" s="3">
        <v>43696</v>
      </c>
      <c r="O324" s="4">
        <v>2019</v>
      </c>
      <c r="P324">
        <v>7</v>
      </c>
      <c r="Q324" s="4">
        <v>20</v>
      </c>
      <c r="R324" s="4">
        <v>20</v>
      </c>
    </row>
    <row r="325" spans="1:18" x14ac:dyDescent="0.25">
      <c r="A325" s="25" t="s">
        <v>1460</v>
      </c>
      <c r="B325" t="s">
        <v>1560</v>
      </c>
      <c r="C325" t="s">
        <v>19</v>
      </c>
      <c r="D325" t="s">
        <v>42</v>
      </c>
      <c r="E325" t="s">
        <v>43</v>
      </c>
      <c r="F325" t="s">
        <v>22</v>
      </c>
      <c r="G325" t="s">
        <v>87</v>
      </c>
      <c r="H325" t="s">
        <v>868</v>
      </c>
      <c r="I325" t="s">
        <v>89</v>
      </c>
      <c r="J325" t="s">
        <v>55</v>
      </c>
      <c r="K325" t="s">
        <v>27</v>
      </c>
      <c r="L325" t="s">
        <v>56</v>
      </c>
      <c r="M325" s="3">
        <v>43619</v>
      </c>
      <c r="N325" s="3">
        <v>43620</v>
      </c>
      <c r="O325" s="4">
        <v>2019</v>
      </c>
      <c r="P325">
        <v>6</v>
      </c>
      <c r="Q325" s="4">
        <v>8</v>
      </c>
      <c r="R325" s="4">
        <v>8</v>
      </c>
    </row>
    <row r="326" spans="1:18" x14ac:dyDescent="0.25">
      <c r="A326" s="10" t="s">
        <v>1460</v>
      </c>
      <c r="B326" t="s">
        <v>1560</v>
      </c>
      <c r="C326" t="s">
        <v>19</v>
      </c>
      <c r="D326" t="s">
        <v>42</v>
      </c>
      <c r="E326" t="s">
        <v>43</v>
      </c>
      <c r="F326" t="s">
        <v>22</v>
      </c>
      <c r="G326" t="s">
        <v>350</v>
      </c>
      <c r="H326" t="s">
        <v>917</v>
      </c>
      <c r="I326" t="s">
        <v>25</v>
      </c>
      <c r="J326" t="s">
        <v>132</v>
      </c>
      <c r="K326" t="s">
        <v>150</v>
      </c>
      <c r="L326" t="s">
        <v>151</v>
      </c>
      <c r="M326" s="3">
        <v>43787</v>
      </c>
      <c r="N326" s="3">
        <v>43787</v>
      </c>
      <c r="O326" s="4">
        <v>2019</v>
      </c>
      <c r="P326">
        <v>11</v>
      </c>
      <c r="Q326" s="4">
        <v>20</v>
      </c>
      <c r="R326" s="4">
        <v>20</v>
      </c>
    </row>
    <row r="327" spans="1:18" x14ac:dyDescent="0.25">
      <c r="A327" s="25" t="s">
        <v>1062</v>
      </c>
      <c r="B327" t="s">
        <v>1516</v>
      </c>
      <c r="C327" t="s">
        <v>85</v>
      </c>
      <c r="D327" t="s">
        <v>156</v>
      </c>
      <c r="E327" t="s">
        <v>93</v>
      </c>
      <c r="F327" t="s">
        <v>93</v>
      </c>
      <c r="G327" t="s">
        <v>87</v>
      </c>
      <c r="H327" t="s">
        <v>354</v>
      </c>
      <c r="I327" t="s">
        <v>89</v>
      </c>
      <c r="J327" t="s">
        <v>48</v>
      </c>
      <c r="K327" t="s">
        <v>27</v>
      </c>
      <c r="L327" t="s">
        <v>56</v>
      </c>
      <c r="M327" s="3">
        <v>43614</v>
      </c>
      <c r="N327" s="3">
        <v>43614</v>
      </c>
      <c r="O327" s="4">
        <v>2019</v>
      </c>
      <c r="P327">
        <v>5</v>
      </c>
      <c r="Q327" s="4">
        <v>4</v>
      </c>
      <c r="R327" s="4">
        <v>4</v>
      </c>
    </row>
    <row r="328" spans="1:18" x14ac:dyDescent="0.25">
      <c r="A328" s="25" t="s">
        <v>1062</v>
      </c>
      <c r="B328" t="s">
        <v>1516</v>
      </c>
      <c r="C328" t="s">
        <v>85</v>
      </c>
      <c r="D328" t="s">
        <v>156</v>
      </c>
      <c r="E328" t="s">
        <v>93</v>
      </c>
      <c r="F328" t="s">
        <v>93</v>
      </c>
      <c r="G328" t="s">
        <v>87</v>
      </c>
      <c r="H328" t="s">
        <v>435</v>
      </c>
      <c r="I328" t="s">
        <v>89</v>
      </c>
      <c r="J328" t="s">
        <v>48</v>
      </c>
      <c r="K328" t="s">
        <v>27</v>
      </c>
      <c r="L328" t="s">
        <v>56</v>
      </c>
      <c r="M328" s="3">
        <v>43706</v>
      </c>
      <c r="N328" s="3">
        <v>43706</v>
      </c>
      <c r="O328" s="4">
        <v>2019</v>
      </c>
      <c r="P328">
        <v>8</v>
      </c>
      <c r="Q328" s="4">
        <v>4</v>
      </c>
      <c r="R328" s="4">
        <v>4</v>
      </c>
    </row>
    <row r="329" spans="1:18" x14ac:dyDescent="0.25">
      <c r="A329" s="25" t="s">
        <v>1062</v>
      </c>
      <c r="B329" t="s">
        <v>1516</v>
      </c>
      <c r="C329" t="s">
        <v>85</v>
      </c>
      <c r="D329" t="s">
        <v>156</v>
      </c>
      <c r="E329" t="s">
        <v>93</v>
      </c>
      <c r="F329" t="s">
        <v>93</v>
      </c>
      <c r="G329" t="s">
        <v>87</v>
      </c>
      <c r="H329" t="s">
        <v>487</v>
      </c>
      <c r="I329" t="s">
        <v>89</v>
      </c>
      <c r="J329" t="s">
        <v>48</v>
      </c>
      <c r="K329" t="s">
        <v>27</v>
      </c>
      <c r="L329" t="s">
        <v>56</v>
      </c>
      <c r="M329" s="3">
        <v>43795</v>
      </c>
      <c r="N329" s="3">
        <v>43795</v>
      </c>
      <c r="O329" s="4">
        <v>2019</v>
      </c>
      <c r="P329">
        <v>11</v>
      </c>
      <c r="Q329" s="4">
        <v>4</v>
      </c>
      <c r="R329" s="4">
        <v>0</v>
      </c>
    </row>
    <row r="330" spans="1:18" x14ac:dyDescent="0.25">
      <c r="A330" s="25" t="s">
        <v>1063</v>
      </c>
      <c r="B330" t="s">
        <v>1516</v>
      </c>
      <c r="C330" t="s">
        <v>85</v>
      </c>
      <c r="D330" t="s">
        <v>156</v>
      </c>
      <c r="E330" t="s">
        <v>93</v>
      </c>
      <c r="F330" t="s">
        <v>93</v>
      </c>
      <c r="G330" t="s">
        <v>87</v>
      </c>
      <c r="H330" t="s">
        <v>354</v>
      </c>
      <c r="I330" t="s">
        <v>89</v>
      </c>
      <c r="J330" t="s">
        <v>48</v>
      </c>
      <c r="K330" t="s">
        <v>27</v>
      </c>
      <c r="L330" t="s">
        <v>56</v>
      </c>
      <c r="M330" s="3">
        <v>43614</v>
      </c>
      <c r="N330" s="3">
        <v>43614</v>
      </c>
      <c r="O330" s="4">
        <v>2019</v>
      </c>
      <c r="P330">
        <v>5</v>
      </c>
      <c r="Q330" s="4">
        <v>4</v>
      </c>
      <c r="R330" s="4">
        <v>4</v>
      </c>
    </row>
    <row r="331" spans="1:18" x14ac:dyDescent="0.25">
      <c r="A331" s="25" t="s">
        <v>1063</v>
      </c>
      <c r="B331" t="s">
        <v>1516</v>
      </c>
      <c r="C331" t="s">
        <v>85</v>
      </c>
      <c r="D331" t="s">
        <v>156</v>
      </c>
      <c r="E331" t="s">
        <v>93</v>
      </c>
      <c r="F331" t="s">
        <v>93</v>
      </c>
      <c r="G331" t="s">
        <v>87</v>
      </c>
      <c r="H331" t="s">
        <v>487</v>
      </c>
      <c r="I331" t="s">
        <v>89</v>
      </c>
      <c r="J331" t="s">
        <v>48</v>
      </c>
      <c r="K331" t="s">
        <v>27</v>
      </c>
      <c r="L331" t="s">
        <v>56</v>
      </c>
      <c r="M331" s="3">
        <v>43795</v>
      </c>
      <c r="N331" s="3">
        <v>43795</v>
      </c>
      <c r="O331" s="4">
        <v>2019</v>
      </c>
      <c r="P331">
        <v>11</v>
      </c>
      <c r="Q331" s="4">
        <v>4</v>
      </c>
      <c r="R331" s="4">
        <v>4</v>
      </c>
    </row>
    <row r="332" spans="1:18" x14ac:dyDescent="0.25">
      <c r="A332" s="25" t="s">
        <v>1063</v>
      </c>
      <c r="B332" t="s">
        <v>1516</v>
      </c>
      <c r="C332" t="s">
        <v>85</v>
      </c>
      <c r="D332" t="s">
        <v>156</v>
      </c>
      <c r="E332" t="s">
        <v>93</v>
      </c>
      <c r="F332" t="s">
        <v>93</v>
      </c>
      <c r="G332" t="s">
        <v>87</v>
      </c>
      <c r="H332" t="s">
        <v>570</v>
      </c>
      <c r="I332" t="s">
        <v>89</v>
      </c>
      <c r="J332" t="s">
        <v>132</v>
      </c>
      <c r="K332" t="s">
        <v>27</v>
      </c>
      <c r="L332" t="s">
        <v>56</v>
      </c>
      <c r="M332" s="3">
        <v>43641</v>
      </c>
      <c r="N332" s="3">
        <v>43644</v>
      </c>
      <c r="O332" s="4">
        <v>2019</v>
      </c>
      <c r="P332">
        <v>6</v>
      </c>
      <c r="Q332" s="4">
        <v>24</v>
      </c>
      <c r="R332" s="4">
        <v>0</v>
      </c>
    </row>
    <row r="333" spans="1:18" x14ac:dyDescent="0.25">
      <c r="A333" s="25" t="s">
        <v>1416</v>
      </c>
      <c r="B333" t="s">
        <v>1561</v>
      </c>
      <c r="C333" t="s">
        <v>19</v>
      </c>
      <c r="D333" t="s">
        <v>31</v>
      </c>
      <c r="E333" t="s">
        <v>83</v>
      </c>
      <c r="F333" t="s">
        <v>22</v>
      </c>
      <c r="G333" t="s">
        <v>130</v>
      </c>
      <c r="H333" t="s">
        <v>131</v>
      </c>
      <c r="I333" t="s">
        <v>89</v>
      </c>
      <c r="J333" t="s">
        <v>132</v>
      </c>
      <c r="K333" t="s">
        <v>27</v>
      </c>
      <c r="L333" t="s">
        <v>133</v>
      </c>
      <c r="M333" s="3">
        <v>43556</v>
      </c>
      <c r="N333" s="3">
        <v>43560</v>
      </c>
      <c r="O333" s="4">
        <v>2019</v>
      </c>
      <c r="P333">
        <v>4</v>
      </c>
      <c r="Q333" s="4">
        <v>20</v>
      </c>
      <c r="R333" s="4">
        <v>20</v>
      </c>
    </row>
    <row r="334" spans="1:18" x14ac:dyDescent="0.25">
      <c r="A334" s="25" t="s">
        <v>1416</v>
      </c>
      <c r="B334" t="s">
        <v>1561</v>
      </c>
      <c r="C334" t="s">
        <v>19</v>
      </c>
      <c r="D334" t="s">
        <v>31</v>
      </c>
      <c r="E334" t="s">
        <v>83</v>
      </c>
      <c r="F334" t="s">
        <v>22</v>
      </c>
      <c r="G334" t="s">
        <v>87</v>
      </c>
      <c r="H334" t="s">
        <v>570</v>
      </c>
      <c r="I334" t="s">
        <v>89</v>
      </c>
      <c r="J334" t="s">
        <v>132</v>
      </c>
      <c r="K334" t="s">
        <v>27</v>
      </c>
      <c r="L334" t="s">
        <v>56</v>
      </c>
      <c r="M334" s="3">
        <v>43641</v>
      </c>
      <c r="N334" s="3">
        <v>43644</v>
      </c>
      <c r="O334" s="4">
        <v>2019</v>
      </c>
      <c r="P334">
        <v>6</v>
      </c>
      <c r="Q334" s="4">
        <v>24</v>
      </c>
      <c r="R334" s="4">
        <v>0</v>
      </c>
    </row>
    <row r="335" spans="1:18" x14ac:dyDescent="0.25">
      <c r="A335" s="10" t="s">
        <v>1416</v>
      </c>
      <c r="B335" t="s">
        <v>1561</v>
      </c>
      <c r="C335" t="s">
        <v>19</v>
      </c>
      <c r="D335" t="s">
        <v>31</v>
      </c>
      <c r="E335" t="s">
        <v>83</v>
      </c>
      <c r="F335" t="s">
        <v>22</v>
      </c>
      <c r="G335" t="s">
        <v>350</v>
      </c>
      <c r="H335" t="s">
        <v>664</v>
      </c>
      <c r="I335" t="s">
        <v>25</v>
      </c>
      <c r="J335" t="s">
        <v>132</v>
      </c>
      <c r="K335" t="s">
        <v>150</v>
      </c>
      <c r="L335" t="s">
        <v>151</v>
      </c>
      <c r="M335" s="3">
        <v>43794</v>
      </c>
      <c r="N335" s="3">
        <v>43801</v>
      </c>
      <c r="O335" s="4">
        <v>2019</v>
      </c>
      <c r="P335">
        <v>11</v>
      </c>
      <c r="Q335" s="4">
        <v>25</v>
      </c>
      <c r="R335" s="4">
        <v>25</v>
      </c>
    </row>
    <row r="336" spans="1:18" x14ac:dyDescent="0.25">
      <c r="A336" s="25" t="s">
        <v>1416</v>
      </c>
      <c r="B336" t="s">
        <v>1561</v>
      </c>
      <c r="C336" t="s">
        <v>19</v>
      </c>
      <c r="D336" t="s">
        <v>31</v>
      </c>
      <c r="E336" t="s">
        <v>83</v>
      </c>
      <c r="F336" t="s">
        <v>22</v>
      </c>
      <c r="G336" t="s">
        <v>87</v>
      </c>
      <c r="H336" t="s">
        <v>868</v>
      </c>
      <c r="I336" t="s">
        <v>89</v>
      </c>
      <c r="J336" t="s">
        <v>55</v>
      </c>
      <c r="K336" t="s">
        <v>27</v>
      </c>
      <c r="L336" t="s">
        <v>133</v>
      </c>
      <c r="M336" s="3">
        <v>43620</v>
      </c>
      <c r="N336" s="3">
        <v>43621</v>
      </c>
      <c r="O336" s="4">
        <v>2019</v>
      </c>
      <c r="P336">
        <v>6</v>
      </c>
      <c r="Q336" s="4">
        <v>8</v>
      </c>
      <c r="R336" s="4">
        <v>8</v>
      </c>
    </row>
    <row r="337" spans="1:18" x14ac:dyDescent="0.25">
      <c r="A337" s="10" t="s">
        <v>1416</v>
      </c>
      <c r="B337" t="s">
        <v>1561</v>
      </c>
      <c r="C337" t="s">
        <v>19</v>
      </c>
      <c r="D337" t="s">
        <v>31</v>
      </c>
      <c r="E337" t="s">
        <v>83</v>
      </c>
      <c r="F337" t="s">
        <v>22</v>
      </c>
      <c r="G337" t="s">
        <v>350</v>
      </c>
      <c r="H337" t="s">
        <v>917</v>
      </c>
      <c r="I337" t="s">
        <v>25</v>
      </c>
      <c r="J337" t="s">
        <v>132</v>
      </c>
      <c r="K337" t="s">
        <v>150</v>
      </c>
      <c r="L337" t="s">
        <v>151</v>
      </c>
      <c r="M337" s="3">
        <v>43774</v>
      </c>
      <c r="N337" s="3">
        <v>43781</v>
      </c>
      <c r="O337" s="4">
        <v>2019</v>
      </c>
      <c r="P337">
        <v>11</v>
      </c>
      <c r="Q337" s="4">
        <v>20</v>
      </c>
      <c r="R337" s="4">
        <v>20</v>
      </c>
    </row>
    <row r="338" spans="1:18" x14ac:dyDescent="0.25">
      <c r="A338" s="54" t="s">
        <v>1416</v>
      </c>
      <c r="B338" t="s">
        <v>1561</v>
      </c>
      <c r="C338" t="s">
        <v>19</v>
      </c>
      <c r="D338" t="s">
        <v>31</v>
      </c>
      <c r="E338" t="s">
        <v>83</v>
      </c>
      <c r="F338" t="s">
        <v>22</v>
      </c>
      <c r="G338" t="s">
        <v>287</v>
      </c>
      <c r="H338" t="s">
        <v>919</v>
      </c>
      <c r="I338" t="s">
        <v>25</v>
      </c>
      <c r="J338" t="s">
        <v>48</v>
      </c>
      <c r="K338" t="s">
        <v>27</v>
      </c>
      <c r="L338" t="s">
        <v>28</v>
      </c>
      <c r="M338" s="3">
        <v>43687</v>
      </c>
      <c r="N338" s="3">
        <v>43687</v>
      </c>
      <c r="O338" s="4">
        <v>2019</v>
      </c>
      <c r="P338">
        <v>8</v>
      </c>
      <c r="Q338" s="4">
        <v>7</v>
      </c>
      <c r="R338" s="4">
        <v>7</v>
      </c>
    </row>
    <row r="339" spans="1:18" x14ac:dyDescent="0.25">
      <c r="A339" s="25" t="s">
        <v>1064</v>
      </c>
      <c r="B339" t="s">
        <v>1516</v>
      </c>
      <c r="C339" t="s">
        <v>85</v>
      </c>
      <c r="D339" t="s">
        <v>156</v>
      </c>
      <c r="E339" t="s">
        <v>93</v>
      </c>
      <c r="F339" t="s">
        <v>93</v>
      </c>
      <c r="G339" t="s">
        <v>87</v>
      </c>
      <c r="H339" t="s">
        <v>354</v>
      </c>
      <c r="I339" t="s">
        <v>89</v>
      </c>
      <c r="J339" t="s">
        <v>48</v>
      </c>
      <c r="K339" t="s">
        <v>27</v>
      </c>
      <c r="L339" t="s">
        <v>56</v>
      </c>
      <c r="M339" s="3">
        <v>43614</v>
      </c>
      <c r="N339" s="3">
        <v>43614</v>
      </c>
      <c r="O339" s="4">
        <v>2019</v>
      </c>
      <c r="P339">
        <v>5</v>
      </c>
      <c r="Q339" s="4">
        <v>4</v>
      </c>
      <c r="R339" s="4">
        <v>4</v>
      </c>
    </row>
    <row r="340" spans="1:18" x14ac:dyDescent="0.25">
      <c r="A340" s="10" t="s">
        <v>1393</v>
      </c>
      <c r="B340" t="s">
        <v>1562</v>
      </c>
      <c r="C340" t="s">
        <v>19</v>
      </c>
      <c r="D340" t="s">
        <v>58</v>
      </c>
      <c r="E340" t="s">
        <v>65</v>
      </c>
      <c r="F340" t="s">
        <v>60</v>
      </c>
      <c r="G340" t="s">
        <v>66</v>
      </c>
      <c r="H340" t="s">
        <v>67</v>
      </c>
      <c r="I340" t="s">
        <v>25</v>
      </c>
      <c r="J340" t="s">
        <v>48</v>
      </c>
      <c r="K340" t="s">
        <v>27</v>
      </c>
      <c r="L340" t="s">
        <v>56</v>
      </c>
      <c r="M340" s="3">
        <v>43705</v>
      </c>
      <c r="N340" s="3">
        <v>43705</v>
      </c>
      <c r="O340" s="4">
        <v>2019</v>
      </c>
      <c r="P340">
        <v>8</v>
      </c>
      <c r="Q340" s="4">
        <v>3</v>
      </c>
      <c r="R340" s="4">
        <v>3</v>
      </c>
    </row>
    <row r="341" spans="1:18" x14ac:dyDescent="0.25">
      <c r="A341" s="10" t="s">
        <v>1393</v>
      </c>
      <c r="B341" t="s">
        <v>1562</v>
      </c>
      <c r="C341" t="s">
        <v>19</v>
      </c>
      <c r="D341" t="s">
        <v>58</v>
      </c>
      <c r="E341" t="s">
        <v>65</v>
      </c>
      <c r="F341" t="s">
        <v>60</v>
      </c>
      <c r="G341" t="s">
        <v>216</v>
      </c>
      <c r="H341" t="s">
        <v>815</v>
      </c>
      <c r="I341" t="s">
        <v>25</v>
      </c>
      <c r="J341" t="s">
        <v>132</v>
      </c>
      <c r="K341" t="s">
        <v>150</v>
      </c>
      <c r="L341" t="s">
        <v>151</v>
      </c>
      <c r="M341" s="3">
        <v>43798</v>
      </c>
      <c r="N341" s="3">
        <v>43801</v>
      </c>
      <c r="O341" s="4">
        <v>2019</v>
      </c>
      <c r="P341">
        <v>11</v>
      </c>
      <c r="Q341" s="4">
        <v>40</v>
      </c>
      <c r="R341" s="4">
        <v>40</v>
      </c>
    </row>
    <row r="342" spans="1:18" x14ac:dyDescent="0.25">
      <c r="A342" s="10" t="s">
        <v>1393</v>
      </c>
      <c r="B342" t="s">
        <v>1562</v>
      </c>
      <c r="C342" t="s">
        <v>19</v>
      </c>
      <c r="D342" t="s">
        <v>58</v>
      </c>
      <c r="E342" t="s">
        <v>65</v>
      </c>
      <c r="F342" t="s">
        <v>60</v>
      </c>
      <c r="G342" t="s">
        <v>860</v>
      </c>
      <c r="H342" t="s">
        <v>861</v>
      </c>
      <c r="I342" t="s">
        <v>25</v>
      </c>
      <c r="J342" t="s">
        <v>48</v>
      </c>
      <c r="K342" t="s">
        <v>27</v>
      </c>
      <c r="L342" t="s">
        <v>28</v>
      </c>
      <c r="M342" s="3">
        <v>43731</v>
      </c>
      <c r="N342" s="3">
        <v>43735</v>
      </c>
      <c r="O342" s="4">
        <v>2019</v>
      </c>
      <c r="P342">
        <v>9</v>
      </c>
      <c r="Q342" s="4">
        <v>20</v>
      </c>
      <c r="R342" s="4">
        <v>20</v>
      </c>
    </row>
    <row r="343" spans="1:18" x14ac:dyDescent="0.25">
      <c r="A343" s="25" t="s">
        <v>1379</v>
      </c>
      <c r="B343" t="s">
        <v>1563</v>
      </c>
      <c r="C343" t="s">
        <v>19</v>
      </c>
      <c r="D343" t="s">
        <v>42</v>
      </c>
      <c r="E343" t="s">
        <v>45</v>
      </c>
      <c r="F343" t="s">
        <v>22</v>
      </c>
      <c r="G343" t="s">
        <v>87</v>
      </c>
      <c r="H343" t="s">
        <v>190</v>
      </c>
      <c r="I343" t="s">
        <v>89</v>
      </c>
      <c r="J343" t="s">
        <v>132</v>
      </c>
      <c r="K343" t="s">
        <v>27</v>
      </c>
      <c r="L343" t="s">
        <v>56</v>
      </c>
      <c r="M343" s="3">
        <v>43647</v>
      </c>
      <c r="N343" s="3">
        <v>43699</v>
      </c>
      <c r="O343" s="4">
        <v>2019</v>
      </c>
      <c r="P343">
        <v>7</v>
      </c>
      <c r="Q343" s="4">
        <v>40</v>
      </c>
      <c r="R343" s="4">
        <v>0</v>
      </c>
    </row>
    <row r="344" spans="1:18" ht="15.75" x14ac:dyDescent="0.25">
      <c r="A344" s="50" t="s">
        <v>1379</v>
      </c>
      <c r="B344" t="s">
        <v>1563</v>
      </c>
      <c r="C344" t="s">
        <v>19</v>
      </c>
      <c r="D344" t="s">
        <v>42</v>
      </c>
      <c r="E344" t="s">
        <v>45</v>
      </c>
      <c r="F344" t="s">
        <v>22</v>
      </c>
      <c r="G344" t="s">
        <v>87</v>
      </c>
      <c r="H344" t="s">
        <v>289</v>
      </c>
      <c r="I344" t="s">
        <v>89</v>
      </c>
      <c r="J344" t="s">
        <v>132</v>
      </c>
      <c r="K344" t="s">
        <v>27</v>
      </c>
      <c r="L344" t="s">
        <v>28</v>
      </c>
      <c r="M344" s="3">
        <v>43776</v>
      </c>
      <c r="N344" s="3">
        <v>43776</v>
      </c>
      <c r="O344" s="4">
        <v>2019</v>
      </c>
      <c r="P344">
        <v>11</v>
      </c>
      <c r="Q344" s="4">
        <v>8</v>
      </c>
      <c r="R344" s="4">
        <v>8</v>
      </c>
    </row>
    <row r="345" spans="1:18" x14ac:dyDescent="0.25">
      <c r="A345" s="25" t="s">
        <v>1379</v>
      </c>
      <c r="B345" t="s">
        <v>1563</v>
      </c>
      <c r="C345" t="s">
        <v>19</v>
      </c>
      <c r="D345" t="s">
        <v>42</v>
      </c>
      <c r="E345" t="s">
        <v>45</v>
      </c>
      <c r="F345" t="s">
        <v>22</v>
      </c>
      <c r="G345" t="s">
        <v>87</v>
      </c>
      <c r="H345" t="s">
        <v>354</v>
      </c>
      <c r="I345" t="s">
        <v>89</v>
      </c>
      <c r="J345" t="s">
        <v>48</v>
      </c>
      <c r="K345" t="s">
        <v>27</v>
      </c>
      <c r="L345" t="s">
        <v>56</v>
      </c>
      <c r="M345" s="3">
        <v>43614</v>
      </c>
      <c r="N345" s="3">
        <v>43614</v>
      </c>
      <c r="O345" s="4">
        <v>2019</v>
      </c>
      <c r="P345">
        <v>5</v>
      </c>
      <c r="Q345" s="4">
        <v>4</v>
      </c>
      <c r="R345" s="4">
        <v>4</v>
      </c>
    </row>
    <row r="346" spans="1:18" x14ac:dyDescent="0.25">
      <c r="A346" s="25" t="s">
        <v>1379</v>
      </c>
      <c r="B346" t="s">
        <v>1563</v>
      </c>
      <c r="C346" t="s">
        <v>19</v>
      </c>
      <c r="D346" t="s">
        <v>42</v>
      </c>
      <c r="E346" t="s">
        <v>45</v>
      </c>
      <c r="F346" t="s">
        <v>22</v>
      </c>
      <c r="G346" t="s">
        <v>87</v>
      </c>
      <c r="H346" t="s">
        <v>435</v>
      </c>
      <c r="I346" t="s">
        <v>89</v>
      </c>
      <c r="J346" t="s">
        <v>48</v>
      </c>
      <c r="K346" t="s">
        <v>27</v>
      </c>
      <c r="L346" t="s">
        <v>56</v>
      </c>
      <c r="M346" s="3">
        <v>43706</v>
      </c>
      <c r="N346" s="3">
        <v>43706</v>
      </c>
      <c r="O346" s="4">
        <v>2019</v>
      </c>
      <c r="P346">
        <v>8</v>
      </c>
      <c r="Q346" s="4">
        <v>4</v>
      </c>
      <c r="R346" s="4">
        <v>4</v>
      </c>
    </row>
    <row r="347" spans="1:18" x14ac:dyDescent="0.25">
      <c r="A347" s="25" t="s">
        <v>1379</v>
      </c>
      <c r="B347" t="s">
        <v>1563</v>
      </c>
      <c r="C347" t="s">
        <v>19</v>
      </c>
      <c r="D347" t="s">
        <v>42</v>
      </c>
      <c r="E347" t="s">
        <v>45</v>
      </c>
      <c r="F347" t="s">
        <v>22</v>
      </c>
      <c r="G347" t="s">
        <v>87</v>
      </c>
      <c r="H347" t="s">
        <v>487</v>
      </c>
      <c r="I347" t="s">
        <v>89</v>
      </c>
      <c r="J347" t="s">
        <v>48</v>
      </c>
      <c r="K347" t="s">
        <v>27</v>
      </c>
      <c r="L347" t="s">
        <v>56</v>
      </c>
      <c r="M347" s="3">
        <v>43795</v>
      </c>
      <c r="N347" s="3">
        <v>43795</v>
      </c>
      <c r="O347" s="4">
        <v>2019</v>
      </c>
      <c r="P347">
        <v>11</v>
      </c>
      <c r="Q347" s="4">
        <v>4</v>
      </c>
      <c r="R347" s="4">
        <v>4</v>
      </c>
    </row>
    <row r="348" spans="1:18" x14ac:dyDescent="0.25">
      <c r="A348" s="25" t="s">
        <v>1379</v>
      </c>
      <c r="B348" t="s">
        <v>1563</v>
      </c>
      <c r="C348" t="s">
        <v>19</v>
      </c>
      <c r="D348" t="s">
        <v>42</v>
      </c>
      <c r="E348" t="s">
        <v>45</v>
      </c>
      <c r="F348" t="s">
        <v>22</v>
      </c>
      <c r="G348" t="s">
        <v>87</v>
      </c>
      <c r="H348" t="s">
        <v>570</v>
      </c>
      <c r="I348" t="s">
        <v>89</v>
      </c>
      <c r="J348" t="s">
        <v>132</v>
      </c>
      <c r="K348" t="s">
        <v>27</v>
      </c>
      <c r="L348" t="s">
        <v>56</v>
      </c>
      <c r="M348" s="3">
        <v>43641</v>
      </c>
      <c r="N348" s="3">
        <v>43644</v>
      </c>
      <c r="O348" s="4">
        <v>2019</v>
      </c>
      <c r="P348">
        <v>6</v>
      </c>
      <c r="Q348" s="4">
        <v>24</v>
      </c>
      <c r="R348" s="4">
        <v>24</v>
      </c>
    </row>
    <row r="349" spans="1:18" x14ac:dyDescent="0.25">
      <c r="A349" s="52" t="s">
        <v>1379</v>
      </c>
      <c r="B349" t="s">
        <v>1563</v>
      </c>
      <c r="C349" t="s">
        <v>19</v>
      </c>
      <c r="D349" t="s">
        <v>42</v>
      </c>
      <c r="E349" t="s">
        <v>45</v>
      </c>
      <c r="F349" t="s">
        <v>22</v>
      </c>
      <c r="G349" t="s">
        <v>660</v>
      </c>
      <c r="H349" t="s">
        <v>661</v>
      </c>
      <c r="I349" t="s">
        <v>25</v>
      </c>
      <c r="J349" t="s">
        <v>132</v>
      </c>
      <c r="K349" t="s">
        <v>27</v>
      </c>
      <c r="L349" t="s">
        <v>28</v>
      </c>
      <c r="M349" s="3">
        <v>43545</v>
      </c>
      <c r="N349" s="3">
        <v>43545</v>
      </c>
      <c r="O349" s="4">
        <v>2019</v>
      </c>
      <c r="P349">
        <v>3</v>
      </c>
      <c r="Q349" s="4">
        <v>8</v>
      </c>
      <c r="R349" s="4">
        <v>8</v>
      </c>
    </row>
    <row r="350" spans="1:18" x14ac:dyDescent="0.25">
      <c r="A350" s="25" t="s">
        <v>1379</v>
      </c>
      <c r="B350" t="s">
        <v>1563</v>
      </c>
      <c r="C350" t="s">
        <v>19</v>
      </c>
      <c r="D350" t="s">
        <v>42</v>
      </c>
      <c r="E350" t="s">
        <v>45</v>
      </c>
      <c r="F350" t="s">
        <v>22</v>
      </c>
      <c r="G350" t="s">
        <v>87</v>
      </c>
      <c r="H350" t="s">
        <v>713</v>
      </c>
      <c r="I350" t="s">
        <v>89</v>
      </c>
      <c r="J350" t="s">
        <v>132</v>
      </c>
      <c r="K350" t="s">
        <v>27</v>
      </c>
      <c r="L350" t="s">
        <v>133</v>
      </c>
      <c r="M350" s="3">
        <v>43544</v>
      </c>
      <c r="N350" s="3">
        <v>43544</v>
      </c>
      <c r="O350" s="4">
        <v>2019</v>
      </c>
      <c r="P350">
        <v>3</v>
      </c>
      <c r="Q350" s="4">
        <v>4</v>
      </c>
      <c r="R350" s="4">
        <v>4</v>
      </c>
    </row>
    <row r="351" spans="1:18" x14ac:dyDescent="0.25">
      <c r="A351" s="10" t="s">
        <v>1379</v>
      </c>
      <c r="B351" t="s">
        <v>1563</v>
      </c>
      <c r="C351" t="s">
        <v>19</v>
      </c>
      <c r="D351" t="s">
        <v>42</v>
      </c>
      <c r="E351" t="s">
        <v>45</v>
      </c>
      <c r="F351" t="s">
        <v>22</v>
      </c>
      <c r="G351" t="s">
        <v>216</v>
      </c>
      <c r="H351" t="s">
        <v>796</v>
      </c>
      <c r="I351" t="s">
        <v>25</v>
      </c>
      <c r="J351" t="s">
        <v>132</v>
      </c>
      <c r="K351" t="s">
        <v>150</v>
      </c>
      <c r="L351" t="s">
        <v>151</v>
      </c>
      <c r="M351" s="3">
        <v>43733</v>
      </c>
      <c r="N351" s="3">
        <v>43763</v>
      </c>
      <c r="O351" s="4">
        <v>2019</v>
      </c>
      <c r="P351">
        <v>9</v>
      </c>
      <c r="Q351" s="4">
        <v>20</v>
      </c>
      <c r="R351" s="4">
        <v>20</v>
      </c>
    </row>
    <row r="352" spans="1:18" x14ac:dyDescent="0.25">
      <c r="A352" s="37" t="s">
        <v>1379</v>
      </c>
      <c r="B352" t="s">
        <v>1563</v>
      </c>
      <c r="C352" t="s">
        <v>19</v>
      </c>
      <c r="D352" t="s">
        <v>42</v>
      </c>
      <c r="E352" t="s">
        <v>45</v>
      </c>
      <c r="F352" t="s">
        <v>22</v>
      </c>
      <c r="G352" t="s">
        <v>87</v>
      </c>
      <c r="H352" t="s">
        <v>866</v>
      </c>
      <c r="I352" t="s">
        <v>89</v>
      </c>
      <c r="J352" t="s">
        <v>132</v>
      </c>
      <c r="K352" t="s">
        <v>27</v>
      </c>
      <c r="L352" t="s">
        <v>56</v>
      </c>
      <c r="M352" s="3">
        <v>43763</v>
      </c>
      <c r="N352" s="3">
        <v>43763</v>
      </c>
      <c r="O352" s="4">
        <v>2019</v>
      </c>
      <c r="P352">
        <v>10</v>
      </c>
      <c r="Q352" s="4">
        <v>4</v>
      </c>
      <c r="R352" s="4">
        <v>0</v>
      </c>
    </row>
    <row r="353" spans="1:18" x14ac:dyDescent="0.25">
      <c r="A353" s="25" t="s">
        <v>1379</v>
      </c>
      <c r="B353" t="s">
        <v>1563</v>
      </c>
      <c r="C353" t="s">
        <v>19</v>
      </c>
      <c r="D353" t="s">
        <v>42</v>
      </c>
      <c r="E353" t="s">
        <v>45</v>
      </c>
      <c r="F353" t="s">
        <v>22</v>
      </c>
      <c r="G353" t="s">
        <v>87</v>
      </c>
      <c r="H353" t="s">
        <v>868</v>
      </c>
      <c r="I353" t="s">
        <v>89</v>
      </c>
      <c r="J353" t="s">
        <v>55</v>
      </c>
      <c r="K353" t="s">
        <v>27</v>
      </c>
      <c r="L353" t="s">
        <v>56</v>
      </c>
      <c r="M353" s="3">
        <v>43592</v>
      </c>
      <c r="N353" s="3">
        <v>43594</v>
      </c>
      <c r="O353" s="4">
        <v>2019</v>
      </c>
      <c r="P353">
        <v>5</v>
      </c>
      <c r="Q353" s="4">
        <v>8</v>
      </c>
      <c r="R353" s="4">
        <v>8</v>
      </c>
    </row>
    <row r="354" spans="1:18" x14ac:dyDescent="0.25">
      <c r="A354" s="52" t="s">
        <v>1379</v>
      </c>
      <c r="B354" t="s">
        <v>1563</v>
      </c>
      <c r="C354" t="s">
        <v>19</v>
      </c>
      <c r="D354" t="s">
        <v>42</v>
      </c>
      <c r="E354" t="s">
        <v>45</v>
      </c>
      <c r="F354" t="s">
        <v>22</v>
      </c>
      <c r="G354" t="s">
        <v>549</v>
      </c>
      <c r="H354" t="s">
        <v>921</v>
      </c>
      <c r="I354" t="s">
        <v>25</v>
      </c>
      <c r="J354" t="s">
        <v>596</v>
      </c>
      <c r="K354" t="s">
        <v>27</v>
      </c>
      <c r="L354" t="s">
        <v>56</v>
      </c>
      <c r="M354" s="3">
        <v>43654</v>
      </c>
      <c r="N354" s="3">
        <v>43661</v>
      </c>
      <c r="O354" s="4">
        <v>2019</v>
      </c>
      <c r="P354">
        <v>7</v>
      </c>
      <c r="Q354" s="4">
        <v>16</v>
      </c>
      <c r="R354" s="4">
        <v>16</v>
      </c>
    </row>
    <row r="355" spans="1:18" x14ac:dyDescent="0.25">
      <c r="A355" s="25" t="s">
        <v>1379</v>
      </c>
      <c r="B355" t="s">
        <v>1563</v>
      </c>
      <c r="C355" t="s">
        <v>19</v>
      </c>
      <c r="D355" t="s">
        <v>42</v>
      </c>
      <c r="E355" t="s">
        <v>45</v>
      </c>
      <c r="F355" t="s">
        <v>22</v>
      </c>
      <c r="G355" t="s">
        <v>87</v>
      </c>
      <c r="H355" t="s">
        <v>933</v>
      </c>
      <c r="I355" t="s">
        <v>178</v>
      </c>
      <c r="J355" t="s">
        <v>179</v>
      </c>
      <c r="K355" t="s">
        <v>27</v>
      </c>
      <c r="L355" t="s">
        <v>28</v>
      </c>
      <c r="M355" s="3">
        <v>43683</v>
      </c>
      <c r="N355" s="3">
        <v>43692</v>
      </c>
      <c r="O355" s="4">
        <v>2019</v>
      </c>
      <c r="P355">
        <v>8</v>
      </c>
      <c r="Q355" s="4">
        <v>32</v>
      </c>
      <c r="R355" s="4">
        <v>4</v>
      </c>
    </row>
    <row r="356" spans="1:18" x14ac:dyDescent="0.25">
      <c r="A356" s="25" t="s">
        <v>1060</v>
      </c>
      <c r="B356" t="s">
        <v>1516</v>
      </c>
      <c r="C356" t="s">
        <v>85</v>
      </c>
      <c r="D356" t="s">
        <v>156</v>
      </c>
      <c r="E356" t="s">
        <v>93</v>
      </c>
      <c r="F356" t="s">
        <v>93</v>
      </c>
      <c r="G356" t="s">
        <v>87</v>
      </c>
      <c r="H356" t="s">
        <v>487</v>
      </c>
      <c r="I356" t="s">
        <v>89</v>
      </c>
      <c r="J356" t="s">
        <v>48</v>
      </c>
      <c r="K356" t="s">
        <v>27</v>
      </c>
      <c r="L356" t="s">
        <v>56</v>
      </c>
      <c r="M356" s="3">
        <v>43795</v>
      </c>
      <c r="N356" s="3">
        <v>43795</v>
      </c>
      <c r="O356" s="4">
        <v>2019</v>
      </c>
      <c r="P356">
        <v>11</v>
      </c>
      <c r="Q356" s="4">
        <v>4</v>
      </c>
      <c r="R356" s="4">
        <v>4</v>
      </c>
    </row>
    <row r="357" spans="1:18" x14ac:dyDescent="0.25">
      <c r="A357" s="25" t="s">
        <v>1059</v>
      </c>
      <c r="B357" t="s">
        <v>1516</v>
      </c>
      <c r="C357" t="s">
        <v>85</v>
      </c>
      <c r="D357" t="s">
        <v>156</v>
      </c>
      <c r="E357" t="s">
        <v>93</v>
      </c>
      <c r="F357" t="s">
        <v>93</v>
      </c>
      <c r="G357" t="s">
        <v>87</v>
      </c>
      <c r="H357" t="s">
        <v>435</v>
      </c>
      <c r="I357" t="s">
        <v>89</v>
      </c>
      <c r="J357" t="s">
        <v>48</v>
      </c>
      <c r="K357" t="s">
        <v>27</v>
      </c>
      <c r="L357" t="s">
        <v>56</v>
      </c>
      <c r="M357" s="3">
        <v>43706</v>
      </c>
      <c r="N357" s="3">
        <v>43706</v>
      </c>
      <c r="O357" s="4">
        <v>2019</v>
      </c>
      <c r="P357">
        <v>8</v>
      </c>
      <c r="Q357" s="4">
        <v>4</v>
      </c>
      <c r="R357" s="4">
        <v>4</v>
      </c>
    </row>
    <row r="358" spans="1:18" x14ac:dyDescent="0.25">
      <c r="A358" s="25" t="s">
        <v>1058</v>
      </c>
      <c r="B358" t="s">
        <v>1516</v>
      </c>
      <c r="C358" t="s">
        <v>85</v>
      </c>
      <c r="D358" t="s">
        <v>156</v>
      </c>
      <c r="E358" t="s">
        <v>93</v>
      </c>
      <c r="F358" t="s">
        <v>93</v>
      </c>
      <c r="G358" t="s">
        <v>87</v>
      </c>
      <c r="H358" t="s">
        <v>354</v>
      </c>
      <c r="I358" t="s">
        <v>89</v>
      </c>
      <c r="J358" t="s">
        <v>48</v>
      </c>
      <c r="K358" t="s">
        <v>27</v>
      </c>
      <c r="L358" t="s">
        <v>56</v>
      </c>
      <c r="M358" s="3">
        <v>43614</v>
      </c>
      <c r="N358" s="3">
        <v>43614</v>
      </c>
      <c r="O358" s="4">
        <v>2019</v>
      </c>
      <c r="P358">
        <v>5</v>
      </c>
      <c r="Q358" s="4">
        <v>4</v>
      </c>
      <c r="R358" s="4">
        <v>4</v>
      </c>
    </row>
    <row r="359" spans="1:18" x14ac:dyDescent="0.25">
      <c r="A359" s="25" t="s">
        <v>1073</v>
      </c>
      <c r="B359" t="s">
        <v>1516</v>
      </c>
      <c r="C359" t="s">
        <v>85</v>
      </c>
      <c r="D359" t="s">
        <v>156</v>
      </c>
      <c r="E359" t="s">
        <v>93</v>
      </c>
      <c r="F359" t="s">
        <v>93</v>
      </c>
      <c r="G359" t="s">
        <v>87</v>
      </c>
      <c r="H359" t="s">
        <v>435</v>
      </c>
      <c r="I359" t="s">
        <v>89</v>
      </c>
      <c r="J359" t="s">
        <v>48</v>
      </c>
      <c r="K359" t="s">
        <v>27</v>
      </c>
      <c r="L359" t="s">
        <v>56</v>
      </c>
      <c r="M359" s="3">
        <v>43706</v>
      </c>
      <c r="N359" s="3">
        <v>43706</v>
      </c>
      <c r="O359" s="4">
        <v>2019</v>
      </c>
      <c r="P359">
        <v>8</v>
      </c>
      <c r="Q359" s="4">
        <v>4</v>
      </c>
      <c r="R359" s="4">
        <v>4</v>
      </c>
    </row>
    <row r="360" spans="1:18" x14ac:dyDescent="0.25">
      <c r="A360" s="25" t="s">
        <v>1074</v>
      </c>
      <c r="B360" t="s">
        <v>1516</v>
      </c>
      <c r="C360" t="s">
        <v>85</v>
      </c>
      <c r="D360" t="s">
        <v>156</v>
      </c>
      <c r="E360" t="s">
        <v>93</v>
      </c>
      <c r="F360" t="s">
        <v>93</v>
      </c>
      <c r="G360" t="s">
        <v>87</v>
      </c>
      <c r="H360" t="s">
        <v>354</v>
      </c>
      <c r="I360" t="s">
        <v>89</v>
      </c>
      <c r="J360" t="s">
        <v>48</v>
      </c>
      <c r="K360" t="s">
        <v>27</v>
      </c>
      <c r="L360" t="s">
        <v>56</v>
      </c>
      <c r="M360" s="3">
        <v>43614</v>
      </c>
      <c r="N360" s="3">
        <v>43614</v>
      </c>
      <c r="O360" s="4">
        <v>2019</v>
      </c>
      <c r="P360">
        <v>5</v>
      </c>
      <c r="Q360" s="4">
        <v>4</v>
      </c>
      <c r="R360" s="4">
        <v>4</v>
      </c>
    </row>
    <row r="361" spans="1:18" x14ac:dyDescent="0.25">
      <c r="A361" s="10" t="s">
        <v>1402</v>
      </c>
      <c r="B361" t="s">
        <v>1564</v>
      </c>
      <c r="C361" t="s">
        <v>19</v>
      </c>
      <c r="D361" t="s">
        <v>31</v>
      </c>
      <c r="E361" t="s">
        <v>78</v>
      </c>
      <c r="F361" t="s">
        <v>22</v>
      </c>
      <c r="G361" t="s">
        <v>23</v>
      </c>
      <c r="H361" t="s">
        <v>71</v>
      </c>
      <c r="I361" t="s">
        <v>25</v>
      </c>
      <c r="J361" t="s">
        <v>26</v>
      </c>
      <c r="K361" t="s">
        <v>27</v>
      </c>
      <c r="L361" t="s">
        <v>56</v>
      </c>
      <c r="M361" s="3">
        <v>43749</v>
      </c>
      <c r="N361" s="3">
        <v>43749</v>
      </c>
      <c r="O361" s="4">
        <v>2019</v>
      </c>
      <c r="P361">
        <v>10</v>
      </c>
      <c r="Q361" s="4">
        <v>4</v>
      </c>
      <c r="R361" s="4">
        <v>4</v>
      </c>
    </row>
    <row r="362" spans="1:18" x14ac:dyDescent="0.25">
      <c r="A362" s="11" t="s">
        <v>1402</v>
      </c>
      <c r="B362" t="s">
        <v>1564</v>
      </c>
      <c r="C362" t="s">
        <v>19</v>
      </c>
      <c r="D362" t="s">
        <v>31</v>
      </c>
      <c r="E362" t="s">
        <v>78</v>
      </c>
      <c r="F362" t="s">
        <v>22</v>
      </c>
      <c r="G362" t="s">
        <v>186</v>
      </c>
      <c r="H362" t="s">
        <v>354</v>
      </c>
      <c r="I362" t="s">
        <v>25</v>
      </c>
      <c r="J362" t="s">
        <v>48</v>
      </c>
      <c r="K362" t="s">
        <v>27</v>
      </c>
      <c r="L362" t="s">
        <v>56</v>
      </c>
      <c r="M362" s="3">
        <v>43614</v>
      </c>
      <c r="N362" s="3">
        <v>43614</v>
      </c>
      <c r="O362" s="4">
        <v>2019</v>
      </c>
      <c r="P362">
        <v>5</v>
      </c>
      <c r="Q362" s="4">
        <v>4</v>
      </c>
      <c r="R362" s="4">
        <v>4</v>
      </c>
    </row>
    <row r="363" spans="1:18" x14ac:dyDescent="0.25">
      <c r="A363" s="25" t="s">
        <v>1402</v>
      </c>
      <c r="B363" t="s">
        <v>1564</v>
      </c>
      <c r="C363" t="s">
        <v>19</v>
      </c>
      <c r="D363" t="s">
        <v>31</v>
      </c>
      <c r="E363" t="s">
        <v>78</v>
      </c>
      <c r="F363" t="s">
        <v>22</v>
      </c>
      <c r="G363" t="s">
        <v>87</v>
      </c>
      <c r="H363" t="s">
        <v>435</v>
      </c>
      <c r="I363" t="s">
        <v>89</v>
      </c>
      <c r="J363" t="s">
        <v>48</v>
      </c>
      <c r="K363" t="s">
        <v>27</v>
      </c>
      <c r="L363" t="s">
        <v>56</v>
      </c>
      <c r="M363" s="3">
        <v>43706</v>
      </c>
      <c r="N363" s="3">
        <v>43706</v>
      </c>
      <c r="O363" s="4">
        <v>2019</v>
      </c>
      <c r="P363">
        <v>8</v>
      </c>
      <c r="Q363" s="4">
        <v>4</v>
      </c>
      <c r="R363" s="4">
        <v>4</v>
      </c>
    </row>
    <row r="364" spans="1:18" x14ac:dyDescent="0.25">
      <c r="A364" s="25" t="s">
        <v>1402</v>
      </c>
      <c r="B364" t="s">
        <v>1564</v>
      </c>
      <c r="C364" t="s">
        <v>19</v>
      </c>
      <c r="D364" t="s">
        <v>31</v>
      </c>
      <c r="E364" t="s">
        <v>78</v>
      </c>
      <c r="F364" t="s">
        <v>22</v>
      </c>
      <c r="G364" t="s">
        <v>87</v>
      </c>
      <c r="H364" t="s">
        <v>487</v>
      </c>
      <c r="I364" t="s">
        <v>89</v>
      </c>
      <c r="J364" t="s">
        <v>48</v>
      </c>
      <c r="K364" t="s">
        <v>27</v>
      </c>
      <c r="L364" t="s">
        <v>56</v>
      </c>
      <c r="M364" s="3">
        <v>43795</v>
      </c>
      <c r="N364" s="3">
        <v>43795</v>
      </c>
      <c r="O364" s="4">
        <v>2019</v>
      </c>
      <c r="P364">
        <v>11</v>
      </c>
      <c r="Q364" s="4">
        <v>4</v>
      </c>
      <c r="R364" s="4">
        <v>0</v>
      </c>
    </row>
    <row r="365" spans="1:18" x14ac:dyDescent="0.25">
      <c r="A365" s="25" t="s">
        <v>1402</v>
      </c>
      <c r="B365" t="s">
        <v>1564</v>
      </c>
      <c r="C365" t="s">
        <v>19</v>
      </c>
      <c r="D365" t="s">
        <v>31</v>
      </c>
      <c r="E365" t="s">
        <v>78</v>
      </c>
      <c r="F365" t="s">
        <v>22</v>
      </c>
      <c r="G365" t="s">
        <v>87</v>
      </c>
      <c r="H365" t="s">
        <v>713</v>
      </c>
      <c r="I365" t="s">
        <v>89</v>
      </c>
      <c r="J365" t="s">
        <v>132</v>
      </c>
      <c r="K365" t="s">
        <v>27</v>
      </c>
      <c r="L365" t="s">
        <v>133</v>
      </c>
      <c r="M365" s="3">
        <v>43544</v>
      </c>
      <c r="N365" s="3">
        <v>43544</v>
      </c>
      <c r="O365" s="4">
        <v>2019</v>
      </c>
      <c r="P365">
        <v>3</v>
      </c>
      <c r="Q365" s="4">
        <v>4</v>
      </c>
      <c r="R365" s="4">
        <v>4</v>
      </c>
    </row>
    <row r="366" spans="1:18" x14ac:dyDescent="0.25">
      <c r="A366" s="25" t="s">
        <v>1402</v>
      </c>
      <c r="B366" t="s">
        <v>1564</v>
      </c>
      <c r="C366" t="s">
        <v>19</v>
      </c>
      <c r="D366" t="s">
        <v>31</v>
      </c>
      <c r="E366" t="s">
        <v>78</v>
      </c>
      <c r="F366" t="s">
        <v>22</v>
      </c>
      <c r="G366" t="s">
        <v>87</v>
      </c>
      <c r="H366" t="s">
        <v>868</v>
      </c>
      <c r="I366" t="s">
        <v>178</v>
      </c>
      <c r="J366" t="s">
        <v>179</v>
      </c>
      <c r="K366" t="s">
        <v>27</v>
      </c>
      <c r="L366" t="s">
        <v>133</v>
      </c>
      <c r="M366" s="3">
        <v>43620</v>
      </c>
      <c r="N366" s="3">
        <v>43621</v>
      </c>
      <c r="O366" s="4">
        <v>2019</v>
      </c>
      <c r="P366">
        <v>6</v>
      </c>
      <c r="Q366" s="4">
        <v>8</v>
      </c>
      <c r="R366" s="4">
        <v>8</v>
      </c>
    </row>
    <row r="367" spans="1:18" x14ac:dyDescent="0.25">
      <c r="A367" s="37" t="s">
        <v>1402</v>
      </c>
      <c r="B367" t="s">
        <v>1564</v>
      </c>
      <c r="C367" t="s">
        <v>19</v>
      </c>
      <c r="D367" t="s">
        <v>31</v>
      </c>
      <c r="E367" t="s">
        <v>78</v>
      </c>
      <c r="F367" t="s">
        <v>22</v>
      </c>
      <c r="G367" t="s">
        <v>87</v>
      </c>
      <c r="H367" t="s">
        <v>898</v>
      </c>
      <c r="I367" t="s">
        <v>89</v>
      </c>
      <c r="J367" t="s">
        <v>132</v>
      </c>
      <c r="K367" t="s">
        <v>27</v>
      </c>
      <c r="L367" t="s">
        <v>28</v>
      </c>
      <c r="M367" s="3">
        <v>43789</v>
      </c>
      <c r="N367" s="3">
        <v>43789</v>
      </c>
      <c r="O367" s="4">
        <v>2019</v>
      </c>
      <c r="P367">
        <v>11</v>
      </c>
      <c r="Q367" s="4">
        <v>8</v>
      </c>
      <c r="R367" s="4">
        <v>8</v>
      </c>
    </row>
    <row r="368" spans="1:18" x14ac:dyDescent="0.25">
      <c r="A368" s="18" t="s">
        <v>1402</v>
      </c>
      <c r="B368" t="s">
        <v>1564</v>
      </c>
      <c r="C368" t="s">
        <v>19</v>
      </c>
      <c r="D368" t="s">
        <v>31</v>
      </c>
      <c r="E368" t="s">
        <v>78</v>
      </c>
      <c r="F368" t="s">
        <v>22</v>
      </c>
      <c r="G368" t="s">
        <v>184</v>
      </c>
      <c r="H368" t="s">
        <v>908</v>
      </c>
      <c r="I368" t="s">
        <v>25</v>
      </c>
      <c r="J368" t="s">
        <v>132</v>
      </c>
      <c r="K368" t="s">
        <v>27</v>
      </c>
      <c r="L368" t="s">
        <v>56</v>
      </c>
      <c r="M368" s="3">
        <v>43563</v>
      </c>
      <c r="N368" s="3">
        <v>43591</v>
      </c>
      <c r="O368" s="4">
        <v>2019</v>
      </c>
      <c r="P368">
        <v>4</v>
      </c>
      <c r="Q368" s="4">
        <v>20</v>
      </c>
      <c r="R368" s="4">
        <v>20</v>
      </c>
    </row>
    <row r="369" spans="1:18" x14ac:dyDescent="0.25">
      <c r="A369" s="25" t="s">
        <v>1402</v>
      </c>
      <c r="B369" t="s">
        <v>1564</v>
      </c>
      <c r="C369" t="s">
        <v>19</v>
      </c>
      <c r="D369" t="s">
        <v>31</v>
      </c>
      <c r="E369" t="s">
        <v>78</v>
      </c>
      <c r="F369" t="s">
        <v>22</v>
      </c>
      <c r="G369" t="s">
        <v>130</v>
      </c>
      <c r="H369" t="s">
        <v>976</v>
      </c>
      <c r="I369" t="s">
        <v>25</v>
      </c>
      <c r="J369" t="s">
        <v>132</v>
      </c>
      <c r="K369" t="s">
        <v>27</v>
      </c>
      <c r="L369" t="s">
        <v>91</v>
      </c>
      <c r="M369" s="3">
        <v>43577</v>
      </c>
      <c r="N369" s="3">
        <v>43581</v>
      </c>
      <c r="O369" s="4">
        <v>2019</v>
      </c>
      <c r="P369">
        <v>4</v>
      </c>
      <c r="Q369" s="4">
        <v>20</v>
      </c>
      <c r="R369" s="4">
        <v>20</v>
      </c>
    </row>
    <row r="370" spans="1:18" x14ac:dyDescent="0.25">
      <c r="A370" s="25" t="s">
        <v>1080</v>
      </c>
      <c r="B370" t="s">
        <v>1516</v>
      </c>
      <c r="C370" t="s">
        <v>85</v>
      </c>
      <c r="D370" t="s">
        <v>156</v>
      </c>
      <c r="E370" t="s">
        <v>93</v>
      </c>
      <c r="F370" t="s">
        <v>93</v>
      </c>
      <c r="G370" t="s">
        <v>87</v>
      </c>
      <c r="H370" t="s">
        <v>487</v>
      </c>
      <c r="I370" t="s">
        <v>89</v>
      </c>
      <c r="J370" t="s">
        <v>48</v>
      </c>
      <c r="K370" t="s">
        <v>27</v>
      </c>
      <c r="L370" t="s">
        <v>56</v>
      </c>
      <c r="M370" s="3">
        <v>43795</v>
      </c>
      <c r="N370" s="3">
        <v>43795</v>
      </c>
      <c r="O370" s="4">
        <v>2019</v>
      </c>
      <c r="P370">
        <v>11</v>
      </c>
      <c r="Q370" s="4">
        <v>4</v>
      </c>
      <c r="R370" s="4">
        <v>0</v>
      </c>
    </row>
    <row r="371" spans="1:18" x14ac:dyDescent="0.25">
      <c r="A371" s="25" t="s">
        <v>1080</v>
      </c>
      <c r="B371" t="s">
        <v>1516</v>
      </c>
      <c r="C371" t="s">
        <v>85</v>
      </c>
      <c r="D371" t="s">
        <v>156</v>
      </c>
      <c r="E371" t="s">
        <v>93</v>
      </c>
      <c r="F371" t="s">
        <v>93</v>
      </c>
      <c r="G371" t="s">
        <v>87</v>
      </c>
      <c r="H371" t="s">
        <v>435</v>
      </c>
      <c r="I371" t="s">
        <v>89</v>
      </c>
      <c r="J371" t="s">
        <v>48</v>
      </c>
      <c r="K371" t="s">
        <v>27</v>
      </c>
      <c r="L371" t="s">
        <v>56</v>
      </c>
      <c r="M371" s="3">
        <v>43706</v>
      </c>
      <c r="N371" s="3">
        <v>43706</v>
      </c>
      <c r="O371" s="4">
        <v>2019</v>
      </c>
      <c r="P371">
        <v>8</v>
      </c>
      <c r="Q371" s="4">
        <v>4</v>
      </c>
      <c r="R371" s="4">
        <v>4</v>
      </c>
    </row>
    <row r="372" spans="1:18" x14ac:dyDescent="0.25">
      <c r="A372" s="25" t="s">
        <v>1079</v>
      </c>
      <c r="B372" t="s">
        <v>1516</v>
      </c>
      <c r="C372" t="s">
        <v>85</v>
      </c>
      <c r="D372" t="s">
        <v>156</v>
      </c>
      <c r="E372" t="s">
        <v>93</v>
      </c>
      <c r="F372" t="s">
        <v>93</v>
      </c>
      <c r="G372" t="s">
        <v>87</v>
      </c>
      <c r="H372" t="s">
        <v>435</v>
      </c>
      <c r="I372" t="s">
        <v>89</v>
      </c>
      <c r="J372" t="s">
        <v>48</v>
      </c>
      <c r="K372" t="s">
        <v>27</v>
      </c>
      <c r="L372" t="s">
        <v>56</v>
      </c>
      <c r="M372" s="3">
        <v>43706</v>
      </c>
      <c r="N372" s="3">
        <v>43706</v>
      </c>
      <c r="O372" s="4">
        <v>2019</v>
      </c>
      <c r="P372">
        <v>8</v>
      </c>
      <c r="Q372" s="4">
        <v>4</v>
      </c>
      <c r="R372" s="4">
        <v>4</v>
      </c>
    </row>
    <row r="373" spans="1:18" x14ac:dyDescent="0.25">
      <c r="A373" s="37" t="s">
        <v>1079</v>
      </c>
      <c r="B373" t="s">
        <v>1516</v>
      </c>
      <c r="C373" t="s">
        <v>85</v>
      </c>
      <c r="D373" t="s">
        <v>156</v>
      </c>
      <c r="E373" t="s">
        <v>93</v>
      </c>
      <c r="F373" t="s">
        <v>93</v>
      </c>
      <c r="G373" t="s">
        <v>87</v>
      </c>
      <c r="H373" t="s">
        <v>487</v>
      </c>
      <c r="I373" t="s">
        <v>89</v>
      </c>
      <c r="J373" t="s">
        <v>48</v>
      </c>
      <c r="K373" t="s">
        <v>27</v>
      </c>
      <c r="L373" t="s">
        <v>56</v>
      </c>
      <c r="M373" s="3">
        <v>43795</v>
      </c>
      <c r="N373" s="3">
        <v>43795</v>
      </c>
      <c r="O373" s="4">
        <v>2019</v>
      </c>
      <c r="P373">
        <v>11</v>
      </c>
      <c r="Q373" s="4">
        <v>4</v>
      </c>
      <c r="R373" s="4">
        <v>4</v>
      </c>
    </row>
    <row r="374" spans="1:18" x14ac:dyDescent="0.25">
      <c r="A374" s="11" t="s">
        <v>1482</v>
      </c>
      <c r="B374" t="s">
        <v>1565</v>
      </c>
      <c r="C374" t="s">
        <v>19</v>
      </c>
      <c r="D374" t="s">
        <v>42</v>
      </c>
      <c r="E374" t="s">
        <v>43</v>
      </c>
      <c r="F374" t="s">
        <v>22</v>
      </c>
      <c r="G374" t="s">
        <v>216</v>
      </c>
      <c r="H374" t="s">
        <v>540</v>
      </c>
      <c r="I374" t="s">
        <v>25</v>
      </c>
      <c r="J374" t="s">
        <v>132</v>
      </c>
      <c r="K374" t="s">
        <v>150</v>
      </c>
      <c r="L374" t="s">
        <v>151</v>
      </c>
      <c r="M374" s="3">
        <v>43647</v>
      </c>
      <c r="N374" s="3">
        <v>43661</v>
      </c>
      <c r="O374" s="4">
        <v>2019</v>
      </c>
      <c r="P374">
        <v>7</v>
      </c>
      <c r="Q374" s="4">
        <v>10</v>
      </c>
      <c r="R374" s="4">
        <v>10</v>
      </c>
    </row>
    <row r="375" spans="1:18" x14ac:dyDescent="0.25">
      <c r="A375" s="25" t="s">
        <v>1482</v>
      </c>
      <c r="B375" t="s">
        <v>1565</v>
      </c>
      <c r="C375" t="s">
        <v>19</v>
      </c>
      <c r="D375" t="s">
        <v>42</v>
      </c>
      <c r="E375" t="s">
        <v>43</v>
      </c>
      <c r="F375" t="s">
        <v>22</v>
      </c>
      <c r="G375" t="s">
        <v>87</v>
      </c>
      <c r="H375" t="s">
        <v>713</v>
      </c>
      <c r="I375" t="s">
        <v>89</v>
      </c>
      <c r="J375" t="s">
        <v>132</v>
      </c>
      <c r="K375" t="s">
        <v>27</v>
      </c>
      <c r="L375" t="s">
        <v>133</v>
      </c>
      <c r="M375" s="3">
        <v>43544</v>
      </c>
      <c r="N375" s="3">
        <v>43544</v>
      </c>
      <c r="O375" s="4">
        <v>2019</v>
      </c>
      <c r="P375">
        <v>3</v>
      </c>
      <c r="Q375" s="4">
        <v>4</v>
      </c>
      <c r="R375" s="4">
        <v>4</v>
      </c>
    </row>
    <row r="376" spans="1:18" x14ac:dyDescent="0.25">
      <c r="A376" s="10" t="s">
        <v>1482</v>
      </c>
      <c r="B376" t="s">
        <v>1565</v>
      </c>
      <c r="C376" t="s">
        <v>19</v>
      </c>
      <c r="D376" t="s">
        <v>42</v>
      </c>
      <c r="E376" t="s">
        <v>43</v>
      </c>
      <c r="F376" t="s">
        <v>22</v>
      </c>
      <c r="G376" t="s">
        <v>216</v>
      </c>
      <c r="H376" t="s">
        <v>786</v>
      </c>
      <c r="I376" t="s">
        <v>25</v>
      </c>
      <c r="J376" t="s">
        <v>132</v>
      </c>
      <c r="K376" t="s">
        <v>150</v>
      </c>
      <c r="L376" t="s">
        <v>151</v>
      </c>
      <c r="M376" s="3">
        <v>43732</v>
      </c>
      <c r="N376" s="3">
        <v>43782</v>
      </c>
      <c r="O376" s="4">
        <v>2019</v>
      </c>
      <c r="P376">
        <v>9</v>
      </c>
      <c r="Q376" s="4">
        <v>40</v>
      </c>
      <c r="R376" s="4">
        <v>40</v>
      </c>
    </row>
    <row r="377" spans="1:18" x14ac:dyDescent="0.25">
      <c r="A377" s="11" t="s">
        <v>1482</v>
      </c>
      <c r="B377" t="s">
        <v>1565</v>
      </c>
      <c r="C377" t="s">
        <v>19</v>
      </c>
      <c r="D377" t="s">
        <v>42</v>
      </c>
      <c r="E377" t="s">
        <v>43</v>
      </c>
      <c r="F377" t="s">
        <v>22</v>
      </c>
      <c r="G377" t="s">
        <v>184</v>
      </c>
      <c r="H377" t="s">
        <v>789</v>
      </c>
      <c r="I377" t="s">
        <v>25</v>
      </c>
      <c r="J377" t="s">
        <v>132</v>
      </c>
      <c r="K377" t="s">
        <v>27</v>
      </c>
      <c r="L377" t="s">
        <v>56</v>
      </c>
      <c r="M377" s="3">
        <v>43507</v>
      </c>
      <c r="N377" s="3">
        <v>43511</v>
      </c>
      <c r="O377" s="4">
        <v>2019</v>
      </c>
      <c r="P377">
        <v>2</v>
      </c>
      <c r="Q377" s="4">
        <v>20</v>
      </c>
      <c r="R377" s="4">
        <v>20</v>
      </c>
    </row>
    <row r="378" spans="1:18" x14ac:dyDescent="0.25">
      <c r="A378" s="25" t="s">
        <v>1482</v>
      </c>
      <c r="B378" t="s">
        <v>1565</v>
      </c>
      <c r="C378" t="s">
        <v>19</v>
      </c>
      <c r="D378" t="s">
        <v>42</v>
      </c>
      <c r="E378" t="s">
        <v>43</v>
      </c>
      <c r="F378" t="s">
        <v>22</v>
      </c>
      <c r="G378" t="s">
        <v>87</v>
      </c>
      <c r="H378" t="s">
        <v>832</v>
      </c>
      <c r="I378" t="s">
        <v>89</v>
      </c>
      <c r="J378" t="s">
        <v>132</v>
      </c>
      <c r="K378" t="s">
        <v>27</v>
      </c>
      <c r="L378" t="s">
        <v>133</v>
      </c>
      <c r="M378" s="3">
        <v>43580</v>
      </c>
      <c r="N378" s="3">
        <v>43584</v>
      </c>
      <c r="O378" s="4">
        <v>2019</v>
      </c>
      <c r="P378">
        <v>4</v>
      </c>
      <c r="Q378" s="4">
        <v>20</v>
      </c>
      <c r="R378" s="4">
        <v>20</v>
      </c>
    </row>
    <row r="379" spans="1:18" x14ac:dyDescent="0.25">
      <c r="A379" s="25" t="s">
        <v>1482</v>
      </c>
      <c r="B379" t="s">
        <v>1565</v>
      </c>
      <c r="C379" t="s">
        <v>19</v>
      </c>
      <c r="D379" t="s">
        <v>42</v>
      </c>
      <c r="E379" t="s">
        <v>43</v>
      </c>
      <c r="F379" t="s">
        <v>22</v>
      </c>
      <c r="G379" t="s">
        <v>87</v>
      </c>
      <c r="H379" t="s">
        <v>866</v>
      </c>
      <c r="I379" t="s">
        <v>89</v>
      </c>
      <c r="J379" t="s">
        <v>132</v>
      </c>
      <c r="K379" t="s">
        <v>27</v>
      </c>
      <c r="L379" t="s">
        <v>56</v>
      </c>
      <c r="M379" s="3">
        <v>43763</v>
      </c>
      <c r="N379" s="3">
        <v>43763</v>
      </c>
      <c r="O379" s="4">
        <v>2019</v>
      </c>
      <c r="P379">
        <v>10</v>
      </c>
      <c r="Q379" s="4">
        <v>4</v>
      </c>
      <c r="R379" s="4">
        <v>4</v>
      </c>
    </row>
    <row r="380" spans="1:18" x14ac:dyDescent="0.25">
      <c r="A380" s="25" t="s">
        <v>1482</v>
      </c>
      <c r="B380" t="s">
        <v>1565</v>
      </c>
      <c r="C380" t="s">
        <v>19</v>
      </c>
      <c r="D380" t="s">
        <v>42</v>
      </c>
      <c r="E380" t="s">
        <v>43</v>
      </c>
      <c r="F380" t="s">
        <v>22</v>
      </c>
      <c r="G380" t="s">
        <v>87</v>
      </c>
      <c r="H380" t="s">
        <v>868</v>
      </c>
      <c r="I380" t="s">
        <v>89</v>
      </c>
      <c r="J380" t="s">
        <v>55</v>
      </c>
      <c r="K380" t="s">
        <v>27</v>
      </c>
      <c r="L380" t="s">
        <v>56</v>
      </c>
      <c r="M380" s="3">
        <v>43601</v>
      </c>
      <c r="N380" s="3">
        <v>43602</v>
      </c>
      <c r="O380" s="4">
        <v>2019</v>
      </c>
      <c r="P380">
        <v>5</v>
      </c>
      <c r="Q380" s="4">
        <v>8</v>
      </c>
      <c r="R380" s="4">
        <v>8</v>
      </c>
    </row>
    <row r="381" spans="1:18" x14ac:dyDescent="0.25">
      <c r="A381" s="25" t="s">
        <v>1072</v>
      </c>
      <c r="B381" t="s">
        <v>1516</v>
      </c>
      <c r="C381" t="s">
        <v>85</v>
      </c>
      <c r="D381" t="s">
        <v>156</v>
      </c>
      <c r="E381" t="s">
        <v>93</v>
      </c>
      <c r="F381" t="s">
        <v>93</v>
      </c>
      <c r="G381" t="s">
        <v>87</v>
      </c>
      <c r="H381" t="s">
        <v>615</v>
      </c>
      <c r="I381" t="s">
        <v>89</v>
      </c>
      <c r="J381" t="s">
        <v>132</v>
      </c>
      <c r="K381" t="s">
        <v>27</v>
      </c>
      <c r="L381" t="s">
        <v>56</v>
      </c>
      <c r="M381" s="3">
        <v>43703</v>
      </c>
      <c r="N381" s="3">
        <v>43707</v>
      </c>
      <c r="O381" s="4">
        <v>2019</v>
      </c>
      <c r="P381">
        <v>8</v>
      </c>
      <c r="Q381" s="4">
        <v>20</v>
      </c>
      <c r="R381" s="4">
        <v>0</v>
      </c>
    </row>
    <row r="382" spans="1:18" x14ac:dyDescent="0.25">
      <c r="A382" s="10" t="s">
        <v>1327</v>
      </c>
      <c r="B382" t="s">
        <v>1566</v>
      </c>
      <c r="C382" t="s">
        <v>19</v>
      </c>
      <c r="D382" t="s">
        <v>39</v>
      </c>
      <c r="E382" t="s">
        <v>40</v>
      </c>
      <c r="F382" t="s">
        <v>22</v>
      </c>
      <c r="G382" t="s">
        <v>23</v>
      </c>
      <c r="H382" t="s">
        <v>24</v>
      </c>
      <c r="I382" t="s">
        <v>25</v>
      </c>
      <c r="J382" t="s">
        <v>26</v>
      </c>
      <c r="K382" t="s">
        <v>27</v>
      </c>
      <c r="L382" t="s">
        <v>28</v>
      </c>
      <c r="M382" s="3">
        <v>43747</v>
      </c>
      <c r="N382" s="3">
        <v>43749</v>
      </c>
      <c r="O382" s="4">
        <v>2019</v>
      </c>
      <c r="P382">
        <v>10</v>
      </c>
      <c r="Q382" s="4">
        <v>31</v>
      </c>
      <c r="R382" s="4">
        <v>31</v>
      </c>
    </row>
    <row r="383" spans="1:18" x14ac:dyDescent="0.25">
      <c r="A383" s="10" t="s">
        <v>1327</v>
      </c>
      <c r="B383" t="s">
        <v>1566</v>
      </c>
      <c r="C383" t="s">
        <v>19</v>
      </c>
      <c r="D383" t="s">
        <v>39</v>
      </c>
      <c r="E383" t="s">
        <v>40</v>
      </c>
      <c r="F383" t="s">
        <v>22</v>
      </c>
      <c r="G383" t="s">
        <v>184</v>
      </c>
      <c r="H383" t="s">
        <v>319</v>
      </c>
      <c r="I383" t="s">
        <v>25</v>
      </c>
      <c r="J383" t="s">
        <v>132</v>
      </c>
      <c r="K383" t="s">
        <v>27</v>
      </c>
      <c r="L383" t="s">
        <v>80</v>
      </c>
      <c r="M383" s="3">
        <v>43717</v>
      </c>
      <c r="N383" s="3">
        <v>43721</v>
      </c>
      <c r="O383" s="4">
        <v>2019</v>
      </c>
      <c r="P383">
        <v>9</v>
      </c>
      <c r="Q383" s="4">
        <v>20</v>
      </c>
      <c r="R383" s="4">
        <v>20</v>
      </c>
    </row>
    <row r="384" spans="1:18" x14ac:dyDescent="0.25">
      <c r="A384" s="51" t="s">
        <v>1327</v>
      </c>
      <c r="B384" t="s">
        <v>1566</v>
      </c>
      <c r="C384" t="s">
        <v>19</v>
      </c>
      <c r="D384" t="s">
        <v>39</v>
      </c>
      <c r="E384" t="s">
        <v>40</v>
      </c>
      <c r="F384" t="s">
        <v>22</v>
      </c>
      <c r="G384" t="s">
        <v>87</v>
      </c>
      <c r="H384" t="s">
        <v>435</v>
      </c>
      <c r="I384" t="s">
        <v>89</v>
      </c>
      <c r="J384" t="s">
        <v>48</v>
      </c>
      <c r="K384" t="s">
        <v>27</v>
      </c>
      <c r="L384" t="s">
        <v>56</v>
      </c>
      <c r="M384" s="3">
        <v>43706</v>
      </c>
      <c r="N384" s="3">
        <v>43706</v>
      </c>
      <c r="O384" s="4">
        <v>2019</v>
      </c>
      <c r="P384">
        <v>8</v>
      </c>
      <c r="Q384" s="4">
        <v>4</v>
      </c>
      <c r="R384" s="4">
        <v>4</v>
      </c>
    </row>
    <row r="385" spans="1:18" x14ac:dyDescent="0.25">
      <c r="A385" s="25" t="s">
        <v>1327</v>
      </c>
      <c r="B385" t="s">
        <v>1566</v>
      </c>
      <c r="C385" t="s">
        <v>19</v>
      </c>
      <c r="D385" t="s">
        <v>39</v>
      </c>
      <c r="E385" t="s">
        <v>40</v>
      </c>
      <c r="F385" t="s">
        <v>22</v>
      </c>
      <c r="G385" t="s">
        <v>87</v>
      </c>
      <c r="H385" t="s">
        <v>487</v>
      </c>
      <c r="I385" t="s">
        <v>89</v>
      </c>
      <c r="J385" t="s">
        <v>48</v>
      </c>
      <c r="K385" t="s">
        <v>27</v>
      </c>
      <c r="L385" t="s">
        <v>56</v>
      </c>
      <c r="M385" s="3">
        <v>43795</v>
      </c>
      <c r="N385" s="3">
        <v>43795</v>
      </c>
      <c r="O385" s="4">
        <v>2019</v>
      </c>
      <c r="P385">
        <v>11</v>
      </c>
      <c r="Q385" s="4">
        <v>4</v>
      </c>
      <c r="R385" s="4">
        <v>0</v>
      </c>
    </row>
    <row r="386" spans="1:18" x14ac:dyDescent="0.25">
      <c r="A386" s="25" t="s">
        <v>1327</v>
      </c>
      <c r="B386" t="s">
        <v>1566</v>
      </c>
      <c r="C386" t="s">
        <v>19</v>
      </c>
      <c r="D386" t="s">
        <v>39</v>
      </c>
      <c r="E386" t="s">
        <v>40</v>
      </c>
      <c r="F386" t="s">
        <v>22</v>
      </c>
      <c r="G386" t="s">
        <v>87</v>
      </c>
      <c r="H386" t="s">
        <v>713</v>
      </c>
      <c r="I386" t="s">
        <v>89</v>
      </c>
      <c r="J386" t="s">
        <v>132</v>
      </c>
      <c r="K386" t="s">
        <v>27</v>
      </c>
      <c r="L386" t="s">
        <v>133</v>
      </c>
      <c r="M386" s="3">
        <v>43544</v>
      </c>
      <c r="N386" s="3">
        <v>43544</v>
      </c>
      <c r="O386" s="4">
        <v>2019</v>
      </c>
      <c r="P386">
        <v>3</v>
      </c>
      <c r="Q386" s="4">
        <v>4</v>
      </c>
      <c r="R386" s="4">
        <v>4</v>
      </c>
    </row>
    <row r="387" spans="1:18" x14ac:dyDescent="0.25">
      <c r="A387" s="25" t="s">
        <v>1327</v>
      </c>
      <c r="B387" t="s">
        <v>1566</v>
      </c>
      <c r="C387" t="s">
        <v>19</v>
      </c>
      <c r="D387" t="s">
        <v>39</v>
      </c>
      <c r="E387" t="s">
        <v>40</v>
      </c>
      <c r="F387" t="s">
        <v>22</v>
      </c>
      <c r="G387" t="s">
        <v>87</v>
      </c>
      <c r="H387" t="s">
        <v>790</v>
      </c>
      <c r="I387" t="s">
        <v>89</v>
      </c>
      <c r="J387" t="s">
        <v>132</v>
      </c>
      <c r="K387" t="s">
        <v>27</v>
      </c>
      <c r="L387" t="s">
        <v>133</v>
      </c>
      <c r="M387" s="3">
        <v>43564</v>
      </c>
      <c r="N387" s="3">
        <v>43570</v>
      </c>
      <c r="O387" s="4">
        <v>2019</v>
      </c>
      <c r="P387">
        <v>4</v>
      </c>
      <c r="Q387" s="4">
        <v>20</v>
      </c>
      <c r="R387" s="4">
        <v>20</v>
      </c>
    </row>
    <row r="388" spans="1:18" x14ac:dyDescent="0.25">
      <c r="A388" s="25" t="s">
        <v>1327</v>
      </c>
      <c r="B388" t="s">
        <v>1566</v>
      </c>
      <c r="C388" t="s">
        <v>19</v>
      </c>
      <c r="D388" t="s">
        <v>39</v>
      </c>
      <c r="E388" t="s">
        <v>40</v>
      </c>
      <c r="F388" t="s">
        <v>22</v>
      </c>
      <c r="G388" t="s">
        <v>87</v>
      </c>
      <c r="H388" t="s">
        <v>868</v>
      </c>
      <c r="I388" t="s">
        <v>89</v>
      </c>
      <c r="J388" t="s">
        <v>55</v>
      </c>
      <c r="K388" t="s">
        <v>27</v>
      </c>
      <c r="L388" t="s">
        <v>56</v>
      </c>
      <c r="M388" s="3">
        <v>43619</v>
      </c>
      <c r="N388" s="3">
        <v>43620</v>
      </c>
      <c r="O388" s="4">
        <v>2019</v>
      </c>
      <c r="P388">
        <v>6</v>
      </c>
      <c r="Q388" s="4">
        <v>8</v>
      </c>
      <c r="R388" s="4">
        <v>8</v>
      </c>
    </row>
    <row r="389" spans="1:18" ht="15.75" x14ac:dyDescent="0.25">
      <c r="A389" s="50" t="s">
        <v>1327</v>
      </c>
      <c r="B389" t="s">
        <v>1566</v>
      </c>
      <c r="C389" t="s">
        <v>19</v>
      </c>
      <c r="D389" t="s">
        <v>39</v>
      </c>
      <c r="E389" t="s">
        <v>40</v>
      </c>
      <c r="F389" t="s">
        <v>22</v>
      </c>
      <c r="G389" t="s">
        <v>87</v>
      </c>
      <c r="H389" t="s">
        <v>898</v>
      </c>
      <c r="I389" t="s">
        <v>89</v>
      </c>
      <c r="J389" t="s">
        <v>132</v>
      </c>
      <c r="K389" t="s">
        <v>27</v>
      </c>
      <c r="L389" t="s">
        <v>28</v>
      </c>
      <c r="M389" s="3">
        <v>43789</v>
      </c>
      <c r="N389" s="3">
        <v>43789</v>
      </c>
      <c r="O389" s="4">
        <v>2019</v>
      </c>
      <c r="P389">
        <v>11</v>
      </c>
      <c r="Q389" s="4">
        <v>8</v>
      </c>
      <c r="R389" s="4">
        <v>8</v>
      </c>
    </row>
    <row r="390" spans="1:18" x14ac:dyDescent="0.25">
      <c r="A390" s="25" t="s">
        <v>1070</v>
      </c>
      <c r="B390" t="s">
        <v>1516</v>
      </c>
      <c r="C390" t="s">
        <v>85</v>
      </c>
      <c r="D390" t="s">
        <v>156</v>
      </c>
      <c r="E390" t="s">
        <v>93</v>
      </c>
      <c r="F390" t="s">
        <v>93</v>
      </c>
      <c r="G390" t="s">
        <v>87</v>
      </c>
      <c r="H390" t="s">
        <v>354</v>
      </c>
      <c r="I390" t="s">
        <v>89</v>
      </c>
      <c r="J390" t="s">
        <v>48</v>
      </c>
      <c r="K390" t="s">
        <v>27</v>
      </c>
      <c r="L390" t="s">
        <v>56</v>
      </c>
      <c r="M390" s="3">
        <v>43614</v>
      </c>
      <c r="N390" s="3">
        <v>43614</v>
      </c>
      <c r="O390" s="4">
        <v>2019</v>
      </c>
      <c r="P390">
        <v>5</v>
      </c>
      <c r="Q390" s="4">
        <v>4</v>
      </c>
      <c r="R390" s="4">
        <v>4</v>
      </c>
    </row>
    <row r="391" spans="1:18" x14ac:dyDescent="0.25">
      <c r="A391" s="25" t="s">
        <v>1481</v>
      </c>
      <c r="B391" t="s">
        <v>1567</v>
      </c>
      <c r="C391" t="s">
        <v>19</v>
      </c>
      <c r="D391" t="s">
        <v>42</v>
      </c>
      <c r="E391" t="s">
        <v>45</v>
      </c>
      <c r="F391" t="s">
        <v>22</v>
      </c>
      <c r="G391" t="s">
        <v>87</v>
      </c>
      <c r="H391" t="s">
        <v>154</v>
      </c>
      <c r="I391" t="s">
        <v>89</v>
      </c>
      <c r="J391" t="s">
        <v>132</v>
      </c>
      <c r="K391" t="s">
        <v>27</v>
      </c>
      <c r="L391" t="s">
        <v>133</v>
      </c>
      <c r="M391" s="3">
        <v>43591</v>
      </c>
      <c r="N391" s="3">
        <v>43598</v>
      </c>
      <c r="O391" s="4">
        <v>2019</v>
      </c>
      <c r="P391">
        <v>5</v>
      </c>
      <c r="Q391" s="4">
        <v>16</v>
      </c>
      <c r="R391" s="4">
        <v>16</v>
      </c>
    </row>
    <row r="392" spans="1:18" x14ac:dyDescent="0.25">
      <c r="A392" s="11" t="s">
        <v>1481</v>
      </c>
      <c r="B392" t="s">
        <v>1567</v>
      </c>
      <c r="C392" t="s">
        <v>19</v>
      </c>
      <c r="D392" t="s">
        <v>42</v>
      </c>
      <c r="E392" t="s">
        <v>45</v>
      </c>
      <c r="F392" t="s">
        <v>22</v>
      </c>
      <c r="G392" t="s">
        <v>186</v>
      </c>
      <c r="H392" t="s">
        <v>185</v>
      </c>
      <c r="I392" t="s">
        <v>25</v>
      </c>
      <c r="J392" t="s">
        <v>132</v>
      </c>
      <c r="K392" t="s">
        <v>27</v>
      </c>
      <c r="L392" t="s">
        <v>133</v>
      </c>
      <c r="M392" s="3">
        <v>43591</v>
      </c>
      <c r="N392" s="3">
        <v>43598</v>
      </c>
      <c r="O392" s="4">
        <v>2019</v>
      </c>
      <c r="P392">
        <v>5</v>
      </c>
      <c r="Q392" s="4">
        <v>16</v>
      </c>
      <c r="R392" s="4">
        <v>16</v>
      </c>
    </row>
    <row r="393" spans="1:18" x14ac:dyDescent="0.25">
      <c r="A393" s="25" t="s">
        <v>1481</v>
      </c>
      <c r="B393" t="s">
        <v>1567</v>
      </c>
      <c r="C393" t="s">
        <v>19</v>
      </c>
      <c r="D393" t="s">
        <v>42</v>
      </c>
      <c r="E393" t="s">
        <v>45</v>
      </c>
      <c r="F393" t="s">
        <v>22</v>
      </c>
      <c r="G393" t="s">
        <v>87</v>
      </c>
      <c r="H393" t="s">
        <v>190</v>
      </c>
      <c r="I393" t="s">
        <v>89</v>
      </c>
      <c r="J393" t="s">
        <v>132</v>
      </c>
      <c r="K393" t="s">
        <v>27</v>
      </c>
      <c r="L393" t="s">
        <v>56</v>
      </c>
      <c r="M393" s="3">
        <v>43647</v>
      </c>
      <c r="N393" s="3">
        <v>43699</v>
      </c>
      <c r="O393" s="4">
        <v>2019</v>
      </c>
      <c r="P393">
        <v>7</v>
      </c>
      <c r="Q393" s="4">
        <v>40</v>
      </c>
      <c r="R393" s="4">
        <v>0</v>
      </c>
    </row>
    <row r="394" spans="1:18" x14ac:dyDescent="0.25">
      <c r="A394" s="11" t="s">
        <v>1481</v>
      </c>
      <c r="B394" t="s">
        <v>1567</v>
      </c>
      <c r="C394" t="s">
        <v>19</v>
      </c>
      <c r="D394" t="s">
        <v>42</v>
      </c>
      <c r="E394" t="s">
        <v>45</v>
      </c>
      <c r="F394" t="s">
        <v>22</v>
      </c>
      <c r="G394" t="s">
        <v>216</v>
      </c>
      <c r="H394" t="s">
        <v>218</v>
      </c>
      <c r="I394" t="s">
        <v>25</v>
      </c>
      <c r="J394" t="s">
        <v>132</v>
      </c>
      <c r="K394" t="s">
        <v>150</v>
      </c>
      <c r="L394" t="s">
        <v>151</v>
      </c>
      <c r="M394" s="3">
        <v>43493</v>
      </c>
      <c r="N394" s="3">
        <v>43543</v>
      </c>
      <c r="O394" s="4">
        <v>2019</v>
      </c>
      <c r="P394">
        <v>1</v>
      </c>
      <c r="Q394" s="4">
        <v>40</v>
      </c>
      <c r="R394" s="4">
        <v>40</v>
      </c>
    </row>
    <row r="395" spans="1:18" x14ac:dyDescent="0.25">
      <c r="A395" s="25" t="s">
        <v>1481</v>
      </c>
      <c r="B395" t="s">
        <v>1567</v>
      </c>
      <c r="C395" t="s">
        <v>19</v>
      </c>
      <c r="D395" t="s">
        <v>42</v>
      </c>
      <c r="E395" t="s">
        <v>45</v>
      </c>
      <c r="F395" t="s">
        <v>22</v>
      </c>
      <c r="G395" t="s">
        <v>87</v>
      </c>
      <c r="H395" t="s">
        <v>713</v>
      </c>
      <c r="I395" t="s">
        <v>89</v>
      </c>
      <c r="J395" t="s">
        <v>132</v>
      </c>
      <c r="K395" t="s">
        <v>27</v>
      </c>
      <c r="L395" t="s">
        <v>133</v>
      </c>
      <c r="M395" s="3">
        <v>43544</v>
      </c>
      <c r="N395" s="3">
        <v>43544</v>
      </c>
      <c r="O395" s="4">
        <v>2019</v>
      </c>
      <c r="P395">
        <v>3</v>
      </c>
      <c r="Q395" s="4">
        <v>4</v>
      </c>
      <c r="R395" s="4">
        <v>4</v>
      </c>
    </row>
    <row r="396" spans="1:18" x14ac:dyDescent="0.25">
      <c r="A396" s="18" t="s">
        <v>1481</v>
      </c>
      <c r="B396" t="s">
        <v>1567</v>
      </c>
      <c r="C396" t="s">
        <v>19</v>
      </c>
      <c r="D396" t="s">
        <v>42</v>
      </c>
      <c r="E396" t="s">
        <v>45</v>
      </c>
      <c r="F396" t="s">
        <v>22</v>
      </c>
      <c r="G396" t="s">
        <v>216</v>
      </c>
      <c r="H396" t="s">
        <v>801</v>
      </c>
      <c r="I396" t="s">
        <v>25</v>
      </c>
      <c r="J396" t="s">
        <v>132</v>
      </c>
      <c r="K396" t="s">
        <v>150</v>
      </c>
      <c r="L396" t="s">
        <v>151</v>
      </c>
      <c r="M396" s="3">
        <v>43538</v>
      </c>
      <c r="N396" s="3">
        <v>43545</v>
      </c>
      <c r="O396" s="4">
        <v>2019</v>
      </c>
      <c r="P396">
        <v>3</v>
      </c>
      <c r="Q396" s="4">
        <v>20</v>
      </c>
      <c r="R396" s="4">
        <v>20</v>
      </c>
    </row>
    <row r="397" spans="1:18" x14ac:dyDescent="0.25">
      <c r="A397" s="25" t="s">
        <v>1481</v>
      </c>
      <c r="B397" t="s">
        <v>1567</v>
      </c>
      <c r="C397" t="s">
        <v>19</v>
      </c>
      <c r="D397" t="s">
        <v>42</v>
      </c>
      <c r="E397" t="s">
        <v>45</v>
      </c>
      <c r="F397" t="s">
        <v>22</v>
      </c>
      <c r="G397" t="s">
        <v>87</v>
      </c>
      <c r="H397" t="s">
        <v>868</v>
      </c>
      <c r="I397" t="s">
        <v>89</v>
      </c>
      <c r="J397" t="s">
        <v>55</v>
      </c>
      <c r="K397" t="s">
        <v>27</v>
      </c>
      <c r="L397" t="s">
        <v>56</v>
      </c>
      <c r="M397" s="3">
        <v>43605</v>
      </c>
      <c r="N397" s="3">
        <v>43607</v>
      </c>
      <c r="O397" s="4">
        <v>2019</v>
      </c>
      <c r="P397">
        <v>5</v>
      </c>
      <c r="Q397" s="4">
        <v>8</v>
      </c>
      <c r="R397" s="4">
        <v>8</v>
      </c>
    </row>
    <row r="398" spans="1:18" x14ac:dyDescent="0.25">
      <c r="A398" s="25" t="s">
        <v>1078</v>
      </c>
      <c r="B398" t="s">
        <v>1516</v>
      </c>
      <c r="C398" t="s">
        <v>85</v>
      </c>
      <c r="D398" t="s">
        <v>156</v>
      </c>
      <c r="E398" t="s">
        <v>93</v>
      </c>
      <c r="F398" t="s">
        <v>93</v>
      </c>
      <c r="G398" t="s">
        <v>87</v>
      </c>
      <c r="H398" t="s">
        <v>933</v>
      </c>
      <c r="I398" t="s">
        <v>89</v>
      </c>
      <c r="J398" t="s">
        <v>132</v>
      </c>
      <c r="K398" t="s">
        <v>27</v>
      </c>
      <c r="L398" t="s">
        <v>28</v>
      </c>
      <c r="M398" s="3">
        <v>43683</v>
      </c>
      <c r="N398" s="3">
        <v>43692</v>
      </c>
      <c r="O398" s="4">
        <v>2019</v>
      </c>
      <c r="P398">
        <v>8</v>
      </c>
      <c r="Q398" s="4">
        <v>32</v>
      </c>
      <c r="R398" s="4">
        <v>32</v>
      </c>
    </row>
    <row r="399" spans="1:18" ht="15.75" x14ac:dyDescent="0.25">
      <c r="A399" s="50" t="s">
        <v>1085</v>
      </c>
      <c r="B399" t="s">
        <v>1516</v>
      </c>
      <c r="C399" t="s">
        <v>85</v>
      </c>
      <c r="D399" t="s">
        <v>104</v>
      </c>
      <c r="E399" t="s">
        <v>572</v>
      </c>
      <c r="F399" t="s">
        <v>22</v>
      </c>
      <c r="G399" t="s">
        <v>87</v>
      </c>
      <c r="H399" t="s">
        <v>898</v>
      </c>
      <c r="I399" t="s">
        <v>89</v>
      </c>
      <c r="J399" t="s">
        <v>132</v>
      </c>
      <c r="K399" t="s">
        <v>27</v>
      </c>
      <c r="L399" t="s">
        <v>28</v>
      </c>
      <c r="M399" s="3">
        <v>43789</v>
      </c>
      <c r="N399" s="3">
        <v>43789</v>
      </c>
      <c r="O399" s="4">
        <v>2019</v>
      </c>
      <c r="P399">
        <v>11</v>
      </c>
      <c r="Q399" s="4">
        <v>8</v>
      </c>
      <c r="R399" s="4">
        <v>8</v>
      </c>
    </row>
    <row r="400" spans="1:18" x14ac:dyDescent="0.25">
      <c r="A400" s="25" t="s">
        <v>1084</v>
      </c>
      <c r="B400" t="s">
        <v>1516</v>
      </c>
      <c r="C400" t="s">
        <v>85</v>
      </c>
      <c r="D400" t="s">
        <v>35</v>
      </c>
      <c r="E400" t="s">
        <v>98</v>
      </c>
      <c r="F400" t="s">
        <v>96</v>
      </c>
      <c r="G400" t="s">
        <v>87</v>
      </c>
      <c r="H400" t="s">
        <v>88</v>
      </c>
      <c r="I400" t="s">
        <v>89</v>
      </c>
      <c r="J400" t="s">
        <v>90</v>
      </c>
      <c r="K400" t="s">
        <v>27</v>
      </c>
      <c r="L400" t="s">
        <v>91</v>
      </c>
      <c r="M400" s="3">
        <v>43650</v>
      </c>
      <c r="N400" s="3">
        <v>43650</v>
      </c>
      <c r="O400" s="4">
        <v>2019</v>
      </c>
      <c r="P400">
        <v>7</v>
      </c>
      <c r="Q400" s="4">
        <v>3</v>
      </c>
      <c r="R400" s="4">
        <v>3</v>
      </c>
    </row>
    <row r="401" spans="1:18" x14ac:dyDescent="0.25">
      <c r="A401" s="25" t="s">
        <v>1084</v>
      </c>
      <c r="B401" t="s">
        <v>1516</v>
      </c>
      <c r="C401" t="s">
        <v>85</v>
      </c>
      <c r="D401" t="s">
        <v>35</v>
      </c>
      <c r="E401" t="s">
        <v>98</v>
      </c>
      <c r="F401" t="s">
        <v>96</v>
      </c>
      <c r="G401" t="s">
        <v>87</v>
      </c>
      <c r="H401" t="s">
        <v>126</v>
      </c>
      <c r="I401" t="s">
        <v>89</v>
      </c>
      <c r="J401" t="s">
        <v>90</v>
      </c>
      <c r="K401" t="s">
        <v>27</v>
      </c>
      <c r="L401" t="s">
        <v>91</v>
      </c>
      <c r="M401" s="3">
        <v>43655</v>
      </c>
      <c r="N401" s="3">
        <v>43655</v>
      </c>
      <c r="O401" s="4">
        <v>2019</v>
      </c>
      <c r="P401">
        <v>7</v>
      </c>
      <c r="Q401" s="4">
        <v>3</v>
      </c>
      <c r="R401" s="4">
        <v>3</v>
      </c>
    </row>
    <row r="402" spans="1:18" x14ac:dyDescent="0.25">
      <c r="A402" s="25" t="s">
        <v>1084</v>
      </c>
      <c r="B402" t="s">
        <v>1516</v>
      </c>
      <c r="C402" t="s">
        <v>85</v>
      </c>
      <c r="D402" t="s">
        <v>35</v>
      </c>
      <c r="E402" t="s">
        <v>98</v>
      </c>
      <c r="F402" t="s">
        <v>96</v>
      </c>
      <c r="G402" t="s">
        <v>87</v>
      </c>
      <c r="H402" t="s">
        <v>713</v>
      </c>
      <c r="I402" t="s">
        <v>89</v>
      </c>
      <c r="J402" t="s">
        <v>132</v>
      </c>
      <c r="K402" t="s">
        <v>27</v>
      </c>
      <c r="L402" t="s">
        <v>133</v>
      </c>
      <c r="M402" s="3">
        <v>43544</v>
      </c>
      <c r="N402" s="3">
        <v>43544</v>
      </c>
      <c r="O402" s="4">
        <v>2019</v>
      </c>
      <c r="P402">
        <v>3</v>
      </c>
      <c r="Q402" s="4">
        <v>4</v>
      </c>
      <c r="R402" s="4">
        <v>4</v>
      </c>
    </row>
    <row r="403" spans="1:18" x14ac:dyDescent="0.25">
      <c r="A403" s="25" t="s">
        <v>1084</v>
      </c>
      <c r="B403" t="s">
        <v>1516</v>
      </c>
      <c r="C403" t="s">
        <v>85</v>
      </c>
      <c r="D403" t="s">
        <v>35</v>
      </c>
      <c r="E403" t="s">
        <v>98</v>
      </c>
      <c r="F403" t="s">
        <v>96</v>
      </c>
      <c r="G403" t="s">
        <v>87</v>
      </c>
      <c r="H403" t="s">
        <v>868</v>
      </c>
      <c r="I403" t="s">
        <v>89</v>
      </c>
      <c r="J403" t="s">
        <v>55</v>
      </c>
      <c r="K403" t="s">
        <v>27</v>
      </c>
      <c r="L403" t="s">
        <v>56</v>
      </c>
      <c r="M403" s="3">
        <v>43601</v>
      </c>
      <c r="N403" s="3">
        <v>43602</v>
      </c>
      <c r="O403" s="4">
        <v>2019</v>
      </c>
      <c r="P403">
        <v>5</v>
      </c>
      <c r="Q403" s="4">
        <v>8</v>
      </c>
      <c r="R403" s="4">
        <v>8</v>
      </c>
    </row>
    <row r="404" spans="1:18" ht="15.75" x14ac:dyDescent="0.25">
      <c r="A404" s="50" t="s">
        <v>1084</v>
      </c>
      <c r="B404" t="s">
        <v>1516</v>
      </c>
      <c r="C404" t="s">
        <v>85</v>
      </c>
      <c r="D404" t="s">
        <v>35</v>
      </c>
      <c r="E404" t="s">
        <v>98</v>
      </c>
      <c r="F404" t="s">
        <v>96</v>
      </c>
      <c r="G404" t="s">
        <v>87</v>
      </c>
      <c r="H404" t="s">
        <v>898</v>
      </c>
      <c r="I404" t="s">
        <v>89</v>
      </c>
      <c r="J404" t="s">
        <v>132</v>
      </c>
      <c r="K404" t="s">
        <v>27</v>
      </c>
      <c r="L404" t="s">
        <v>28</v>
      </c>
      <c r="M404" s="3">
        <v>43789</v>
      </c>
      <c r="N404" s="3">
        <v>43789</v>
      </c>
      <c r="O404" s="4">
        <v>2019</v>
      </c>
      <c r="P404">
        <v>11</v>
      </c>
      <c r="Q404" s="4">
        <v>8</v>
      </c>
      <c r="R404" s="4">
        <v>0</v>
      </c>
    </row>
    <row r="405" spans="1:18" x14ac:dyDescent="0.25">
      <c r="A405" s="25" t="s">
        <v>1071</v>
      </c>
      <c r="B405" t="s">
        <v>1516</v>
      </c>
      <c r="C405" t="s">
        <v>85</v>
      </c>
      <c r="D405" t="s">
        <v>156</v>
      </c>
      <c r="E405" t="s">
        <v>93</v>
      </c>
      <c r="F405" t="s">
        <v>93</v>
      </c>
      <c r="G405" t="s">
        <v>87</v>
      </c>
      <c r="H405" t="s">
        <v>487</v>
      </c>
      <c r="I405" t="s">
        <v>89</v>
      </c>
      <c r="J405" t="s">
        <v>48</v>
      </c>
      <c r="K405" t="s">
        <v>27</v>
      </c>
      <c r="L405" t="s">
        <v>56</v>
      </c>
      <c r="M405" s="3">
        <v>43795</v>
      </c>
      <c r="N405" s="3">
        <v>43795</v>
      </c>
      <c r="O405" s="4">
        <v>2019</v>
      </c>
      <c r="P405">
        <v>11</v>
      </c>
      <c r="Q405" s="4">
        <v>4</v>
      </c>
      <c r="R405" s="4">
        <v>4</v>
      </c>
    </row>
    <row r="406" spans="1:18" x14ac:dyDescent="0.25">
      <c r="A406" s="25" t="s">
        <v>1082</v>
      </c>
      <c r="B406" t="s">
        <v>1516</v>
      </c>
      <c r="C406" t="s">
        <v>85</v>
      </c>
      <c r="D406" t="s">
        <v>128</v>
      </c>
      <c r="E406" t="s">
        <v>129</v>
      </c>
      <c r="F406" t="s">
        <v>96</v>
      </c>
      <c r="G406" t="s">
        <v>87</v>
      </c>
      <c r="H406" t="s">
        <v>868</v>
      </c>
      <c r="I406" t="s">
        <v>89</v>
      </c>
      <c r="J406" t="s">
        <v>55</v>
      </c>
      <c r="K406" t="s">
        <v>27</v>
      </c>
      <c r="L406" t="s">
        <v>133</v>
      </c>
      <c r="M406" s="3">
        <v>43615</v>
      </c>
      <c r="N406" s="3">
        <v>43616</v>
      </c>
      <c r="O406" s="4">
        <v>2019</v>
      </c>
      <c r="P406">
        <v>5</v>
      </c>
      <c r="Q406" s="4">
        <v>8</v>
      </c>
      <c r="R406" s="4">
        <v>8</v>
      </c>
    </row>
    <row r="407" spans="1:18" x14ac:dyDescent="0.25">
      <c r="A407" s="25" t="s">
        <v>1077</v>
      </c>
      <c r="B407" t="s">
        <v>1516</v>
      </c>
      <c r="C407" t="s">
        <v>85</v>
      </c>
      <c r="D407" t="s">
        <v>39</v>
      </c>
      <c r="E407" t="s">
        <v>241</v>
      </c>
      <c r="F407" t="s">
        <v>22</v>
      </c>
      <c r="G407" t="s">
        <v>87</v>
      </c>
      <c r="H407" t="s">
        <v>713</v>
      </c>
      <c r="I407" t="s">
        <v>89</v>
      </c>
      <c r="J407" t="s">
        <v>132</v>
      </c>
      <c r="K407" t="s">
        <v>27</v>
      </c>
      <c r="L407" t="s">
        <v>133</v>
      </c>
      <c r="M407" s="3">
        <v>43544</v>
      </c>
      <c r="N407" s="3">
        <v>43544</v>
      </c>
      <c r="O407" s="4">
        <v>2019</v>
      </c>
      <c r="P407">
        <v>3</v>
      </c>
      <c r="Q407" s="4">
        <v>4</v>
      </c>
      <c r="R407" s="4">
        <v>4</v>
      </c>
    </row>
    <row r="408" spans="1:18" x14ac:dyDescent="0.25">
      <c r="A408" s="25" t="s">
        <v>1077</v>
      </c>
      <c r="B408" t="s">
        <v>1516</v>
      </c>
      <c r="C408" t="s">
        <v>85</v>
      </c>
      <c r="D408" t="s">
        <v>39</v>
      </c>
      <c r="E408" t="s">
        <v>241</v>
      </c>
      <c r="F408" t="s">
        <v>22</v>
      </c>
      <c r="G408" t="s">
        <v>87</v>
      </c>
      <c r="H408" t="s">
        <v>868</v>
      </c>
      <c r="I408" t="s">
        <v>89</v>
      </c>
      <c r="J408" t="s">
        <v>55</v>
      </c>
      <c r="K408" t="s">
        <v>27</v>
      </c>
      <c r="L408" t="s">
        <v>133</v>
      </c>
      <c r="M408" s="3">
        <v>43620</v>
      </c>
      <c r="N408" s="3">
        <v>43621</v>
      </c>
      <c r="O408" s="4">
        <v>2019</v>
      </c>
      <c r="P408">
        <v>6</v>
      </c>
      <c r="Q408" s="4">
        <v>8</v>
      </c>
      <c r="R408" s="4">
        <v>8</v>
      </c>
    </row>
    <row r="409" spans="1:18" x14ac:dyDescent="0.25">
      <c r="A409" s="25" t="s">
        <v>1075</v>
      </c>
      <c r="B409" t="s">
        <v>1516</v>
      </c>
      <c r="C409" t="s">
        <v>85</v>
      </c>
      <c r="D409" t="s">
        <v>156</v>
      </c>
      <c r="E409" t="s">
        <v>93</v>
      </c>
      <c r="F409" t="s">
        <v>93</v>
      </c>
      <c r="G409" t="s">
        <v>87</v>
      </c>
      <c r="H409" t="s">
        <v>713</v>
      </c>
      <c r="I409" t="s">
        <v>89</v>
      </c>
      <c r="J409" t="s">
        <v>132</v>
      </c>
      <c r="K409" t="s">
        <v>27</v>
      </c>
      <c r="L409" t="s">
        <v>133</v>
      </c>
      <c r="M409" s="3">
        <v>43544</v>
      </c>
      <c r="N409" s="3">
        <v>43544</v>
      </c>
      <c r="O409" s="4">
        <v>2019</v>
      </c>
      <c r="P409">
        <v>3</v>
      </c>
      <c r="Q409" s="4">
        <v>4</v>
      </c>
      <c r="R409" s="4">
        <v>4</v>
      </c>
    </row>
    <row r="410" spans="1:18" x14ac:dyDescent="0.25">
      <c r="A410" s="25" t="s">
        <v>1081</v>
      </c>
      <c r="B410" t="s">
        <v>1516</v>
      </c>
      <c r="C410" t="s">
        <v>85</v>
      </c>
      <c r="D410" t="s">
        <v>156</v>
      </c>
      <c r="E410" t="s">
        <v>93</v>
      </c>
      <c r="F410" t="s">
        <v>93</v>
      </c>
      <c r="G410" t="s">
        <v>87</v>
      </c>
      <c r="H410" t="s">
        <v>487</v>
      </c>
      <c r="I410" t="s">
        <v>89</v>
      </c>
      <c r="J410" t="s">
        <v>48</v>
      </c>
      <c r="K410" t="s">
        <v>27</v>
      </c>
      <c r="L410" t="s">
        <v>56</v>
      </c>
      <c r="M410" s="3">
        <v>43795</v>
      </c>
      <c r="N410" s="3">
        <v>43795</v>
      </c>
      <c r="O410" s="4">
        <v>2019</v>
      </c>
      <c r="P410">
        <v>11</v>
      </c>
      <c r="Q410" s="4">
        <v>4</v>
      </c>
      <c r="R410" s="4">
        <v>4</v>
      </c>
    </row>
    <row r="411" spans="1:18" x14ac:dyDescent="0.25">
      <c r="A411" s="25" t="s">
        <v>1339</v>
      </c>
      <c r="B411" t="s">
        <v>1568</v>
      </c>
      <c r="C411" t="s">
        <v>19</v>
      </c>
      <c r="D411" t="s">
        <v>42</v>
      </c>
      <c r="E411" t="s">
        <v>45</v>
      </c>
      <c r="F411" t="s">
        <v>22</v>
      </c>
      <c r="G411" t="s">
        <v>87</v>
      </c>
      <c r="H411" t="s">
        <v>354</v>
      </c>
      <c r="I411" t="s">
        <v>89</v>
      </c>
      <c r="J411" t="s">
        <v>48</v>
      </c>
      <c r="K411" t="s">
        <v>27</v>
      </c>
      <c r="L411" t="s">
        <v>56</v>
      </c>
      <c r="M411" s="3">
        <v>43614</v>
      </c>
      <c r="N411" s="3">
        <v>43614</v>
      </c>
      <c r="O411" s="4">
        <v>2019</v>
      </c>
      <c r="P411">
        <v>5</v>
      </c>
      <c r="Q411" s="4">
        <v>4</v>
      </c>
      <c r="R411" s="4">
        <v>4</v>
      </c>
    </row>
    <row r="412" spans="1:18" x14ac:dyDescent="0.25">
      <c r="A412" s="52" t="s">
        <v>1339</v>
      </c>
      <c r="B412" t="s">
        <v>1568</v>
      </c>
      <c r="C412" t="s">
        <v>19</v>
      </c>
      <c r="D412" t="s">
        <v>42</v>
      </c>
      <c r="E412" s="14" t="s">
        <v>45</v>
      </c>
      <c r="F412" s="14" t="s">
        <v>22</v>
      </c>
      <c r="G412" s="14" t="s">
        <v>216</v>
      </c>
      <c r="H412" s="14" t="s">
        <v>540</v>
      </c>
      <c r="I412" s="14" t="s">
        <v>25</v>
      </c>
      <c r="J412" s="14" t="s">
        <v>132</v>
      </c>
      <c r="K412" s="14" t="s">
        <v>150</v>
      </c>
      <c r="L412" s="14" t="s">
        <v>151</v>
      </c>
      <c r="M412" s="15">
        <v>43746</v>
      </c>
      <c r="N412" s="15">
        <v>43747</v>
      </c>
      <c r="O412" s="16">
        <v>2019</v>
      </c>
      <c r="P412">
        <v>10</v>
      </c>
      <c r="Q412" s="16">
        <v>10</v>
      </c>
      <c r="R412" s="16">
        <v>0</v>
      </c>
    </row>
    <row r="413" spans="1:18" x14ac:dyDescent="0.25">
      <c r="A413" s="10" t="s">
        <v>1339</v>
      </c>
      <c r="B413" t="s">
        <v>1568</v>
      </c>
      <c r="C413" t="s">
        <v>19</v>
      </c>
      <c r="D413" t="s">
        <v>42</v>
      </c>
      <c r="E413" t="s">
        <v>45</v>
      </c>
      <c r="F413" t="s">
        <v>22</v>
      </c>
      <c r="G413" t="s">
        <v>216</v>
      </c>
      <c r="H413" t="s">
        <v>540</v>
      </c>
      <c r="I413" t="s">
        <v>25</v>
      </c>
      <c r="J413" t="s">
        <v>132</v>
      </c>
      <c r="K413" t="s">
        <v>150</v>
      </c>
      <c r="L413" t="s">
        <v>151</v>
      </c>
      <c r="M413" s="3">
        <v>43746</v>
      </c>
      <c r="N413" s="3">
        <v>43747</v>
      </c>
      <c r="O413" s="4">
        <v>2019</v>
      </c>
      <c r="P413">
        <v>10</v>
      </c>
      <c r="Q413" s="4">
        <v>10</v>
      </c>
      <c r="R413" s="4">
        <v>10</v>
      </c>
    </row>
    <row r="414" spans="1:18" x14ac:dyDescent="0.25">
      <c r="A414" s="25" t="s">
        <v>1339</v>
      </c>
      <c r="B414" t="s">
        <v>1568</v>
      </c>
      <c r="C414" t="s">
        <v>19</v>
      </c>
      <c r="D414" t="s">
        <v>42</v>
      </c>
      <c r="E414" t="s">
        <v>45</v>
      </c>
      <c r="F414" t="s">
        <v>22</v>
      </c>
      <c r="G414" t="s">
        <v>87</v>
      </c>
      <c r="H414" t="s">
        <v>713</v>
      </c>
      <c r="I414" t="s">
        <v>89</v>
      </c>
      <c r="J414" t="s">
        <v>132</v>
      </c>
      <c r="K414" t="s">
        <v>27</v>
      </c>
      <c r="L414" t="s">
        <v>133</v>
      </c>
      <c r="M414" s="3">
        <v>43544</v>
      </c>
      <c r="N414" s="3">
        <v>43544</v>
      </c>
      <c r="O414" s="4">
        <v>2019</v>
      </c>
      <c r="P414">
        <v>3</v>
      </c>
      <c r="Q414" s="4">
        <v>4</v>
      </c>
      <c r="R414" s="4">
        <v>4</v>
      </c>
    </row>
    <row r="415" spans="1:18" x14ac:dyDescent="0.25">
      <c r="A415" s="25" t="s">
        <v>1339</v>
      </c>
      <c r="B415" t="s">
        <v>1568</v>
      </c>
      <c r="C415" t="s">
        <v>19</v>
      </c>
      <c r="D415" t="s">
        <v>42</v>
      </c>
      <c r="E415" t="s">
        <v>45</v>
      </c>
      <c r="F415" t="s">
        <v>22</v>
      </c>
      <c r="G415" t="s">
        <v>87</v>
      </c>
      <c r="H415" t="s">
        <v>868</v>
      </c>
      <c r="I415" t="s">
        <v>89</v>
      </c>
      <c r="J415" t="s">
        <v>55</v>
      </c>
      <c r="K415" t="s">
        <v>27</v>
      </c>
      <c r="L415" t="s">
        <v>133</v>
      </c>
      <c r="M415" s="3">
        <v>43615</v>
      </c>
      <c r="N415" s="3">
        <v>43616</v>
      </c>
      <c r="O415" s="4">
        <v>2019</v>
      </c>
      <c r="P415">
        <v>5</v>
      </c>
      <c r="Q415" s="4">
        <v>8</v>
      </c>
      <c r="R415" s="4">
        <v>8</v>
      </c>
    </row>
    <row r="416" spans="1:18" x14ac:dyDescent="0.25">
      <c r="A416" s="10" t="s">
        <v>1339</v>
      </c>
      <c r="B416" t="s">
        <v>1568</v>
      </c>
      <c r="C416" t="s">
        <v>19</v>
      </c>
      <c r="D416" t="s">
        <v>42</v>
      </c>
      <c r="E416" t="s">
        <v>45</v>
      </c>
      <c r="F416" t="s">
        <v>22</v>
      </c>
      <c r="G416" t="s">
        <v>216</v>
      </c>
      <c r="H416" t="s">
        <v>922</v>
      </c>
      <c r="I416" t="s">
        <v>25</v>
      </c>
      <c r="J416" t="s">
        <v>132</v>
      </c>
      <c r="K416" t="s">
        <v>150</v>
      </c>
      <c r="L416" t="s">
        <v>151</v>
      </c>
      <c r="M416" s="3">
        <v>43787</v>
      </c>
      <c r="N416" s="3">
        <v>43798</v>
      </c>
      <c r="O416" s="4">
        <v>2019</v>
      </c>
      <c r="P416">
        <v>11</v>
      </c>
      <c r="Q416" s="4">
        <v>40</v>
      </c>
      <c r="R416" s="4">
        <v>40</v>
      </c>
    </row>
    <row r="417" spans="1:18" x14ac:dyDescent="0.25">
      <c r="A417" s="53" t="s">
        <v>1427</v>
      </c>
      <c r="B417" t="s">
        <v>1569</v>
      </c>
      <c r="C417" t="s">
        <v>19</v>
      </c>
      <c r="D417" t="s">
        <v>181</v>
      </c>
      <c r="E417" t="s">
        <v>182</v>
      </c>
      <c r="F417" t="s">
        <v>70</v>
      </c>
      <c r="G417" t="s">
        <v>335</v>
      </c>
      <c r="H417" t="s">
        <v>595</v>
      </c>
      <c r="I417" t="s">
        <v>25</v>
      </c>
      <c r="J417" t="s">
        <v>596</v>
      </c>
      <c r="K417" t="s">
        <v>27</v>
      </c>
      <c r="L417" t="s">
        <v>28</v>
      </c>
      <c r="M417" s="3">
        <v>43661</v>
      </c>
      <c r="N417" s="3">
        <v>43686</v>
      </c>
      <c r="O417" s="4">
        <v>2019</v>
      </c>
      <c r="P417">
        <v>7</v>
      </c>
      <c r="Q417" s="4">
        <v>90</v>
      </c>
      <c r="R417" s="4">
        <v>90</v>
      </c>
    </row>
    <row r="418" spans="1:18" x14ac:dyDescent="0.25">
      <c r="A418" s="25" t="s">
        <v>1427</v>
      </c>
      <c r="B418" t="s">
        <v>1569</v>
      </c>
      <c r="C418" t="s">
        <v>19</v>
      </c>
      <c r="D418" t="s">
        <v>181</v>
      </c>
      <c r="E418" t="s">
        <v>182</v>
      </c>
      <c r="F418" t="s">
        <v>70</v>
      </c>
      <c r="G418" t="s">
        <v>87</v>
      </c>
      <c r="H418" t="s">
        <v>868</v>
      </c>
      <c r="I418" t="s">
        <v>89</v>
      </c>
      <c r="J418" t="s">
        <v>55</v>
      </c>
      <c r="K418" t="s">
        <v>27</v>
      </c>
      <c r="L418" t="s">
        <v>133</v>
      </c>
      <c r="M418" s="3">
        <v>43620</v>
      </c>
      <c r="N418" s="3">
        <v>43621</v>
      </c>
      <c r="O418" s="4">
        <v>2019</v>
      </c>
      <c r="P418">
        <v>6</v>
      </c>
      <c r="Q418" s="4">
        <v>8</v>
      </c>
      <c r="R418" s="4">
        <v>8</v>
      </c>
    </row>
    <row r="419" spans="1:18" x14ac:dyDescent="0.25">
      <c r="A419" s="10" t="s">
        <v>1354</v>
      </c>
      <c r="B419" t="s">
        <v>1570</v>
      </c>
      <c r="C419" t="s">
        <v>19</v>
      </c>
      <c r="D419" t="s">
        <v>42</v>
      </c>
      <c r="E419" t="s">
        <v>160</v>
      </c>
      <c r="F419" t="s">
        <v>22</v>
      </c>
      <c r="G419" t="s">
        <v>216</v>
      </c>
      <c r="H419" t="s">
        <v>217</v>
      </c>
      <c r="I419" t="s">
        <v>25</v>
      </c>
      <c r="J419" t="s">
        <v>132</v>
      </c>
      <c r="K419" t="s">
        <v>150</v>
      </c>
      <c r="L419" t="s">
        <v>151</v>
      </c>
      <c r="M419" s="3">
        <v>43794</v>
      </c>
      <c r="N419" s="3">
        <v>43798</v>
      </c>
      <c r="O419" s="4">
        <v>2019</v>
      </c>
      <c r="P419">
        <v>11</v>
      </c>
      <c r="Q419" s="4">
        <v>35</v>
      </c>
      <c r="R419" s="4">
        <v>35</v>
      </c>
    </row>
    <row r="420" spans="1:18" x14ac:dyDescent="0.25">
      <c r="A420" s="11" t="s">
        <v>1354</v>
      </c>
      <c r="B420" t="s">
        <v>1570</v>
      </c>
      <c r="C420" t="s">
        <v>19</v>
      </c>
      <c r="D420" t="s">
        <v>42</v>
      </c>
      <c r="E420" t="s">
        <v>160</v>
      </c>
      <c r="F420" t="s">
        <v>22</v>
      </c>
      <c r="G420" t="s">
        <v>184</v>
      </c>
      <c r="H420" t="s">
        <v>319</v>
      </c>
      <c r="I420" t="s">
        <v>25</v>
      </c>
      <c r="J420" t="s">
        <v>132</v>
      </c>
      <c r="K420" t="s">
        <v>27</v>
      </c>
      <c r="L420" t="s">
        <v>56</v>
      </c>
      <c r="M420" s="3">
        <v>43634</v>
      </c>
      <c r="N420" s="3">
        <v>43641</v>
      </c>
      <c r="O420" s="4">
        <v>2019</v>
      </c>
      <c r="P420">
        <v>6</v>
      </c>
      <c r="Q420" s="4">
        <v>20</v>
      </c>
      <c r="R420" s="4">
        <v>20</v>
      </c>
    </row>
    <row r="421" spans="1:18" x14ac:dyDescent="0.25">
      <c r="A421" s="10" t="s">
        <v>1354</v>
      </c>
      <c r="B421" t="s">
        <v>1570</v>
      </c>
      <c r="C421" t="s">
        <v>19</v>
      </c>
      <c r="D421" t="s">
        <v>42</v>
      </c>
      <c r="E421" t="s">
        <v>160</v>
      </c>
      <c r="F421" t="s">
        <v>22</v>
      </c>
      <c r="G421" t="s">
        <v>184</v>
      </c>
      <c r="H421" t="s">
        <v>651</v>
      </c>
      <c r="I421" t="s">
        <v>25</v>
      </c>
      <c r="J421" t="s">
        <v>132</v>
      </c>
      <c r="K421" t="s">
        <v>27</v>
      </c>
      <c r="L421" t="s">
        <v>56</v>
      </c>
      <c r="M421" s="3">
        <v>43507</v>
      </c>
      <c r="N421" s="3">
        <v>43510</v>
      </c>
      <c r="O421" s="4">
        <v>2019</v>
      </c>
      <c r="P421">
        <v>2</v>
      </c>
      <c r="Q421" s="4">
        <v>16</v>
      </c>
      <c r="R421" s="4">
        <v>16</v>
      </c>
    </row>
    <row r="422" spans="1:18" x14ac:dyDescent="0.25">
      <c r="A422" s="25" t="s">
        <v>1354</v>
      </c>
      <c r="B422" t="s">
        <v>1570</v>
      </c>
      <c r="C422" t="s">
        <v>19</v>
      </c>
      <c r="D422" t="s">
        <v>42</v>
      </c>
      <c r="E422" t="s">
        <v>160</v>
      </c>
      <c r="F422" t="s">
        <v>22</v>
      </c>
      <c r="G422" t="s">
        <v>87</v>
      </c>
      <c r="H422" t="s">
        <v>868</v>
      </c>
      <c r="I422" t="s">
        <v>89</v>
      </c>
      <c r="J422" t="s">
        <v>55</v>
      </c>
      <c r="K422" t="s">
        <v>27</v>
      </c>
      <c r="L422" t="s">
        <v>133</v>
      </c>
      <c r="M422" s="3">
        <v>43615</v>
      </c>
      <c r="N422" s="3">
        <v>43616</v>
      </c>
      <c r="O422" s="4">
        <v>2019</v>
      </c>
      <c r="P422">
        <v>5</v>
      </c>
      <c r="Q422" s="4">
        <v>8</v>
      </c>
      <c r="R422" s="4">
        <v>8</v>
      </c>
    </row>
    <row r="423" spans="1:18" x14ac:dyDescent="0.25">
      <c r="A423" s="53" t="s">
        <v>1396</v>
      </c>
      <c r="B423" t="s">
        <v>1571</v>
      </c>
      <c r="C423" t="s">
        <v>19</v>
      </c>
      <c r="D423" t="s">
        <v>181</v>
      </c>
      <c r="E423" t="s">
        <v>182</v>
      </c>
      <c r="F423" t="s">
        <v>70</v>
      </c>
      <c r="G423" t="s">
        <v>216</v>
      </c>
      <c r="H423" t="s">
        <v>598</v>
      </c>
      <c r="I423" t="s">
        <v>25</v>
      </c>
      <c r="J423" t="s">
        <v>132</v>
      </c>
      <c r="K423" t="s">
        <v>150</v>
      </c>
      <c r="L423" t="s">
        <v>151</v>
      </c>
      <c r="M423" s="3">
        <v>43488</v>
      </c>
      <c r="N423" s="3">
        <v>43518</v>
      </c>
      <c r="O423" s="4">
        <v>2019</v>
      </c>
      <c r="P423">
        <v>1</v>
      </c>
      <c r="Q423" s="4">
        <v>20</v>
      </c>
      <c r="R423" s="4">
        <v>20</v>
      </c>
    </row>
    <row r="424" spans="1:18" x14ac:dyDescent="0.25">
      <c r="A424" s="52" t="s">
        <v>1396</v>
      </c>
      <c r="B424" t="s">
        <v>1571</v>
      </c>
      <c r="C424" t="s">
        <v>19</v>
      </c>
      <c r="D424" t="s">
        <v>181</v>
      </c>
      <c r="E424" t="s">
        <v>182</v>
      </c>
      <c r="F424" t="s">
        <v>70</v>
      </c>
      <c r="G424" t="s">
        <v>850</v>
      </c>
      <c r="H424" t="s">
        <v>851</v>
      </c>
      <c r="I424" t="s">
        <v>25</v>
      </c>
      <c r="J424" t="s">
        <v>132</v>
      </c>
      <c r="K424" t="s">
        <v>150</v>
      </c>
      <c r="L424" t="s">
        <v>151</v>
      </c>
      <c r="M424" s="3">
        <v>43618</v>
      </c>
      <c r="N424" s="3">
        <v>43621</v>
      </c>
      <c r="O424" s="4">
        <v>2019</v>
      </c>
      <c r="P424">
        <v>6</v>
      </c>
      <c r="Q424" s="4">
        <v>34</v>
      </c>
      <c r="R424" s="4">
        <v>34</v>
      </c>
    </row>
    <row r="425" spans="1:18" x14ac:dyDescent="0.25">
      <c r="A425" s="25" t="s">
        <v>1396</v>
      </c>
      <c r="B425" t="s">
        <v>1571</v>
      </c>
      <c r="C425" t="s">
        <v>19</v>
      </c>
      <c r="D425" t="s">
        <v>181</v>
      </c>
      <c r="E425" t="s">
        <v>182</v>
      </c>
      <c r="F425" t="s">
        <v>70</v>
      </c>
      <c r="G425" t="s">
        <v>87</v>
      </c>
      <c r="H425" t="s">
        <v>868</v>
      </c>
      <c r="I425" t="s">
        <v>89</v>
      </c>
      <c r="J425" t="s">
        <v>55</v>
      </c>
      <c r="K425" t="s">
        <v>27</v>
      </c>
      <c r="L425" t="s">
        <v>133</v>
      </c>
      <c r="M425" s="3">
        <v>43620</v>
      </c>
      <c r="N425" s="3">
        <v>43621</v>
      </c>
      <c r="O425" s="4">
        <v>2019</v>
      </c>
      <c r="P425">
        <v>6</v>
      </c>
      <c r="Q425" s="4">
        <v>8</v>
      </c>
      <c r="R425" s="4">
        <v>8</v>
      </c>
    </row>
    <row r="426" spans="1:18" x14ac:dyDescent="0.25">
      <c r="A426" s="53" t="s">
        <v>1404</v>
      </c>
      <c r="B426" t="s">
        <v>1572</v>
      </c>
      <c r="C426" t="s">
        <v>19</v>
      </c>
      <c r="D426" t="s">
        <v>42</v>
      </c>
      <c r="E426" t="s">
        <v>153</v>
      </c>
      <c r="F426" t="s">
        <v>22</v>
      </c>
      <c r="G426" t="s">
        <v>216</v>
      </c>
      <c r="H426" t="s">
        <v>243</v>
      </c>
      <c r="I426" t="s">
        <v>25</v>
      </c>
      <c r="J426" t="s">
        <v>132</v>
      </c>
      <c r="K426" t="s">
        <v>150</v>
      </c>
      <c r="L426" t="s">
        <v>151</v>
      </c>
      <c r="M426" s="3">
        <v>43697</v>
      </c>
      <c r="N426" s="3">
        <v>43710</v>
      </c>
      <c r="O426" s="4">
        <v>2019</v>
      </c>
      <c r="P426">
        <v>8</v>
      </c>
      <c r="Q426" s="4">
        <v>36</v>
      </c>
      <c r="R426" s="4">
        <v>36</v>
      </c>
    </row>
    <row r="427" spans="1:18" x14ac:dyDescent="0.25">
      <c r="A427" s="25" t="s">
        <v>1404</v>
      </c>
      <c r="B427" t="s">
        <v>1572</v>
      </c>
      <c r="C427" t="s">
        <v>19</v>
      </c>
      <c r="D427" t="s">
        <v>42</v>
      </c>
      <c r="E427" t="s">
        <v>153</v>
      </c>
      <c r="F427" t="s">
        <v>22</v>
      </c>
      <c r="G427" t="s">
        <v>87</v>
      </c>
      <c r="H427" t="s">
        <v>633</v>
      </c>
      <c r="I427" t="s">
        <v>89</v>
      </c>
      <c r="J427" t="s">
        <v>132</v>
      </c>
      <c r="K427" t="s">
        <v>27</v>
      </c>
      <c r="L427" t="s">
        <v>133</v>
      </c>
      <c r="M427" s="3">
        <v>43605</v>
      </c>
      <c r="N427" s="3">
        <v>43613</v>
      </c>
      <c r="O427" s="4">
        <v>2019</v>
      </c>
      <c r="P427">
        <v>5</v>
      </c>
      <c r="Q427" s="4">
        <v>20</v>
      </c>
      <c r="R427" s="4">
        <v>20</v>
      </c>
    </row>
    <row r="428" spans="1:18" x14ac:dyDescent="0.25">
      <c r="A428" s="25" t="s">
        <v>1404</v>
      </c>
      <c r="B428" t="s">
        <v>1572</v>
      </c>
      <c r="C428" t="s">
        <v>19</v>
      </c>
      <c r="D428" t="s">
        <v>42</v>
      </c>
      <c r="E428" t="s">
        <v>153</v>
      </c>
      <c r="F428" t="s">
        <v>22</v>
      </c>
      <c r="G428" t="s">
        <v>87</v>
      </c>
      <c r="H428" t="s">
        <v>713</v>
      </c>
      <c r="I428" t="s">
        <v>89</v>
      </c>
      <c r="J428" t="s">
        <v>132</v>
      </c>
      <c r="K428" t="s">
        <v>27</v>
      </c>
      <c r="L428" t="s">
        <v>133</v>
      </c>
      <c r="M428" s="3">
        <v>43544</v>
      </c>
      <c r="N428" s="3">
        <v>43544</v>
      </c>
      <c r="O428" s="4">
        <v>2019</v>
      </c>
      <c r="P428">
        <v>3</v>
      </c>
      <c r="Q428" s="4">
        <v>4</v>
      </c>
      <c r="R428" s="4">
        <v>4</v>
      </c>
    </row>
    <row r="429" spans="1:18" x14ac:dyDescent="0.25">
      <c r="A429" s="25" t="s">
        <v>1404</v>
      </c>
      <c r="B429" t="s">
        <v>1572</v>
      </c>
      <c r="C429" t="s">
        <v>19</v>
      </c>
      <c r="D429" t="s">
        <v>42</v>
      </c>
      <c r="E429" t="s">
        <v>153</v>
      </c>
      <c r="F429" t="s">
        <v>22</v>
      </c>
      <c r="G429" t="s">
        <v>87</v>
      </c>
      <c r="H429" t="s">
        <v>868</v>
      </c>
      <c r="I429" t="s">
        <v>89</v>
      </c>
      <c r="J429" t="s">
        <v>55</v>
      </c>
      <c r="K429" t="s">
        <v>27</v>
      </c>
      <c r="L429" t="s">
        <v>56</v>
      </c>
      <c r="M429" s="3">
        <v>43587</v>
      </c>
      <c r="N429" s="3">
        <v>43588</v>
      </c>
      <c r="O429" s="4">
        <v>2019</v>
      </c>
      <c r="P429">
        <v>5</v>
      </c>
      <c r="Q429" s="4">
        <v>8</v>
      </c>
      <c r="R429" s="4">
        <v>8</v>
      </c>
    </row>
    <row r="430" spans="1:18" x14ac:dyDescent="0.25">
      <c r="A430" s="25" t="s">
        <v>1397</v>
      </c>
      <c r="B430" t="s">
        <v>1573</v>
      </c>
      <c r="C430" t="s">
        <v>19</v>
      </c>
      <c r="D430" t="s">
        <v>58</v>
      </c>
      <c r="E430" t="s">
        <v>198</v>
      </c>
      <c r="F430" t="s">
        <v>60</v>
      </c>
      <c r="G430" t="s">
        <v>87</v>
      </c>
      <c r="H430" t="s">
        <v>190</v>
      </c>
      <c r="I430" t="s">
        <v>89</v>
      </c>
      <c r="J430" t="s">
        <v>132</v>
      </c>
      <c r="K430" t="s">
        <v>27</v>
      </c>
      <c r="L430" t="s">
        <v>56</v>
      </c>
      <c r="M430" s="3">
        <v>43647</v>
      </c>
      <c r="N430" s="3">
        <v>43699</v>
      </c>
      <c r="O430" s="4">
        <v>2019</v>
      </c>
      <c r="P430">
        <v>7</v>
      </c>
      <c r="Q430" s="4">
        <v>40</v>
      </c>
      <c r="R430" s="4">
        <v>0</v>
      </c>
    </row>
    <row r="431" spans="1:18" x14ac:dyDescent="0.25">
      <c r="A431" s="10" t="s">
        <v>1397</v>
      </c>
      <c r="B431" t="s">
        <v>1573</v>
      </c>
      <c r="C431" t="s">
        <v>19</v>
      </c>
      <c r="D431" t="s">
        <v>58</v>
      </c>
      <c r="E431" t="s">
        <v>198</v>
      </c>
      <c r="F431" t="s">
        <v>60</v>
      </c>
      <c r="G431" t="s">
        <v>216</v>
      </c>
      <c r="H431" t="s">
        <v>218</v>
      </c>
      <c r="I431" t="s">
        <v>25</v>
      </c>
      <c r="J431" t="s">
        <v>132</v>
      </c>
      <c r="K431" t="s">
        <v>150</v>
      </c>
      <c r="L431" t="s">
        <v>151</v>
      </c>
      <c r="M431" s="3">
        <v>43781</v>
      </c>
      <c r="N431" s="3">
        <v>43801</v>
      </c>
      <c r="O431" s="4">
        <v>2019</v>
      </c>
      <c r="P431">
        <v>11</v>
      </c>
      <c r="Q431" s="4">
        <v>40</v>
      </c>
      <c r="R431" s="4">
        <v>40</v>
      </c>
    </row>
    <row r="432" spans="1:18" x14ac:dyDescent="0.25">
      <c r="A432" s="58" t="s">
        <v>1397</v>
      </c>
      <c r="B432" t="s">
        <v>1573</v>
      </c>
      <c r="C432" t="s">
        <v>19</v>
      </c>
      <c r="D432" t="s">
        <v>58</v>
      </c>
      <c r="E432" t="s">
        <v>93</v>
      </c>
      <c r="F432" t="s">
        <v>93</v>
      </c>
      <c r="G432" t="s">
        <v>707</v>
      </c>
      <c r="H432" t="s">
        <v>708</v>
      </c>
      <c r="I432" t="s">
        <v>25</v>
      </c>
      <c r="J432" t="s">
        <v>26</v>
      </c>
      <c r="K432" t="s">
        <v>27</v>
      </c>
      <c r="L432" t="s">
        <v>133</v>
      </c>
      <c r="M432" s="3">
        <v>43740</v>
      </c>
      <c r="N432" s="3">
        <v>43741</v>
      </c>
      <c r="O432" s="4">
        <v>2019</v>
      </c>
      <c r="P432">
        <v>10</v>
      </c>
      <c r="Q432" s="4">
        <v>8</v>
      </c>
      <c r="R432" s="4">
        <v>8</v>
      </c>
    </row>
    <row r="433" spans="1:18" x14ac:dyDescent="0.25">
      <c r="A433" s="10" t="s">
        <v>1397</v>
      </c>
      <c r="B433" t="s">
        <v>1573</v>
      </c>
      <c r="C433" t="s">
        <v>19</v>
      </c>
      <c r="D433" t="s">
        <v>58</v>
      </c>
      <c r="E433" t="s">
        <v>198</v>
      </c>
      <c r="F433" t="s">
        <v>60</v>
      </c>
      <c r="G433" t="s">
        <v>860</v>
      </c>
      <c r="H433" t="s">
        <v>861</v>
      </c>
      <c r="I433" t="s">
        <v>25</v>
      </c>
      <c r="J433" t="s">
        <v>48</v>
      </c>
      <c r="K433" t="s">
        <v>27</v>
      </c>
      <c r="L433" t="s">
        <v>28</v>
      </c>
      <c r="M433" s="3">
        <v>43731</v>
      </c>
      <c r="N433" s="3">
        <v>43735</v>
      </c>
      <c r="O433" s="4">
        <v>2019</v>
      </c>
      <c r="P433">
        <v>9</v>
      </c>
      <c r="Q433" s="4">
        <v>20</v>
      </c>
      <c r="R433" s="4">
        <v>20</v>
      </c>
    </row>
    <row r="434" spans="1:18" x14ac:dyDescent="0.25">
      <c r="A434" s="10" t="s">
        <v>1479</v>
      </c>
      <c r="B434" t="s">
        <v>1574</v>
      </c>
      <c r="C434" t="s">
        <v>19</v>
      </c>
      <c r="D434" t="s">
        <v>58</v>
      </c>
      <c r="E434" t="s">
        <v>75</v>
      </c>
      <c r="F434" t="s">
        <v>60</v>
      </c>
      <c r="G434" t="s">
        <v>23</v>
      </c>
      <c r="H434" t="s">
        <v>71</v>
      </c>
      <c r="I434" t="s">
        <v>25</v>
      </c>
      <c r="J434" t="s">
        <v>26</v>
      </c>
      <c r="K434" t="s">
        <v>27</v>
      </c>
      <c r="L434" t="s">
        <v>56</v>
      </c>
      <c r="M434" s="3">
        <v>43749</v>
      </c>
      <c r="N434" s="3">
        <v>43749</v>
      </c>
      <c r="O434" s="4">
        <v>2019</v>
      </c>
      <c r="P434">
        <v>10</v>
      </c>
      <c r="Q434" s="4">
        <v>4</v>
      </c>
      <c r="R434" s="4">
        <v>4</v>
      </c>
    </row>
    <row r="435" spans="1:18" x14ac:dyDescent="0.25">
      <c r="A435" s="10" t="s">
        <v>1479</v>
      </c>
      <c r="B435" t="s">
        <v>1574</v>
      </c>
      <c r="C435" t="s">
        <v>19</v>
      </c>
      <c r="D435" t="s">
        <v>58</v>
      </c>
      <c r="E435" t="s">
        <v>75</v>
      </c>
      <c r="F435" t="s">
        <v>60</v>
      </c>
      <c r="G435" t="s">
        <v>216</v>
      </c>
      <c r="H435" t="s">
        <v>540</v>
      </c>
      <c r="I435" t="s">
        <v>25</v>
      </c>
      <c r="J435" t="s">
        <v>132</v>
      </c>
      <c r="K435" t="s">
        <v>150</v>
      </c>
      <c r="L435" t="s">
        <v>151</v>
      </c>
      <c r="M435" s="3">
        <v>43797</v>
      </c>
      <c r="N435" s="3">
        <v>43801</v>
      </c>
      <c r="O435" s="4">
        <v>2019</v>
      </c>
      <c r="P435">
        <v>11</v>
      </c>
      <c r="Q435" s="4">
        <v>10</v>
      </c>
      <c r="R435" s="4">
        <v>10</v>
      </c>
    </row>
    <row r="436" spans="1:18" x14ac:dyDescent="0.25">
      <c r="A436" s="52" t="s">
        <v>1479</v>
      </c>
      <c r="B436" t="s">
        <v>1574</v>
      </c>
      <c r="C436" t="s">
        <v>19</v>
      </c>
      <c r="D436" t="s">
        <v>58</v>
      </c>
      <c r="E436" t="s">
        <v>75</v>
      </c>
      <c r="F436" t="s">
        <v>60</v>
      </c>
      <c r="G436" t="s">
        <v>216</v>
      </c>
      <c r="H436" t="s">
        <v>845</v>
      </c>
      <c r="I436" t="s">
        <v>25</v>
      </c>
      <c r="J436" t="s">
        <v>132</v>
      </c>
      <c r="K436" t="s">
        <v>150</v>
      </c>
      <c r="L436" t="s">
        <v>151</v>
      </c>
      <c r="M436" s="3">
        <v>43685</v>
      </c>
      <c r="N436" s="3">
        <v>43699</v>
      </c>
      <c r="O436" s="4">
        <v>2019</v>
      </c>
      <c r="P436">
        <v>8</v>
      </c>
      <c r="Q436" s="4">
        <v>10</v>
      </c>
      <c r="R436" s="4">
        <v>10</v>
      </c>
    </row>
    <row r="437" spans="1:18" x14ac:dyDescent="0.25">
      <c r="A437" s="10" t="s">
        <v>1479</v>
      </c>
      <c r="B437" t="s">
        <v>1574</v>
      </c>
      <c r="C437" t="s">
        <v>19</v>
      </c>
      <c r="D437" t="s">
        <v>58</v>
      </c>
      <c r="E437" t="s">
        <v>75</v>
      </c>
      <c r="F437" t="s">
        <v>60</v>
      </c>
      <c r="G437" t="s">
        <v>184</v>
      </c>
      <c r="H437" t="s">
        <v>847</v>
      </c>
      <c r="I437" t="s">
        <v>25</v>
      </c>
      <c r="J437" t="s">
        <v>132</v>
      </c>
      <c r="K437" t="s">
        <v>27</v>
      </c>
      <c r="L437" t="s">
        <v>63</v>
      </c>
      <c r="M437" s="3">
        <v>43787</v>
      </c>
      <c r="N437" s="3">
        <v>43789</v>
      </c>
      <c r="O437" s="4">
        <v>2019</v>
      </c>
      <c r="P437">
        <v>11</v>
      </c>
      <c r="Q437" s="4">
        <v>20</v>
      </c>
      <c r="R437" s="4">
        <v>20</v>
      </c>
    </row>
    <row r="438" spans="1:18" x14ac:dyDescent="0.25">
      <c r="A438" s="10" t="s">
        <v>1479</v>
      </c>
      <c r="B438" t="s">
        <v>1574</v>
      </c>
      <c r="C438" t="s">
        <v>19</v>
      </c>
      <c r="D438" t="s">
        <v>58</v>
      </c>
      <c r="E438" t="s">
        <v>75</v>
      </c>
      <c r="F438" t="s">
        <v>60</v>
      </c>
      <c r="G438" t="s">
        <v>184</v>
      </c>
      <c r="H438" t="s">
        <v>848</v>
      </c>
      <c r="I438" t="s">
        <v>25</v>
      </c>
      <c r="J438" t="s">
        <v>132</v>
      </c>
      <c r="K438" t="s">
        <v>27</v>
      </c>
      <c r="L438" t="s">
        <v>28</v>
      </c>
      <c r="M438" s="3">
        <v>43789</v>
      </c>
      <c r="N438" s="3">
        <v>43791</v>
      </c>
      <c r="O438" s="4">
        <v>2019</v>
      </c>
      <c r="P438">
        <v>11</v>
      </c>
      <c r="Q438" s="4">
        <v>24</v>
      </c>
      <c r="R438" s="4">
        <v>24</v>
      </c>
    </row>
    <row r="439" spans="1:18" x14ac:dyDescent="0.25">
      <c r="A439" s="25" t="s">
        <v>1076</v>
      </c>
      <c r="B439" t="s">
        <v>1516</v>
      </c>
      <c r="C439" t="s">
        <v>85</v>
      </c>
      <c r="D439" t="s">
        <v>156</v>
      </c>
      <c r="E439" t="s">
        <v>93</v>
      </c>
      <c r="F439" t="s">
        <v>93</v>
      </c>
      <c r="G439" t="s">
        <v>87</v>
      </c>
      <c r="H439" t="s">
        <v>713</v>
      </c>
      <c r="I439" t="s">
        <v>89</v>
      </c>
      <c r="J439" t="s">
        <v>132</v>
      </c>
      <c r="K439" t="s">
        <v>27</v>
      </c>
      <c r="L439" t="s">
        <v>133</v>
      </c>
      <c r="M439" s="3">
        <v>43544</v>
      </c>
      <c r="N439" s="3">
        <v>43544</v>
      </c>
      <c r="O439" s="4">
        <v>2019</v>
      </c>
      <c r="P439">
        <v>3</v>
      </c>
      <c r="Q439" s="4">
        <v>4</v>
      </c>
      <c r="R439" s="4">
        <v>4</v>
      </c>
    </row>
    <row r="440" spans="1:18" x14ac:dyDescent="0.25">
      <c r="A440" s="25" t="s">
        <v>1076</v>
      </c>
      <c r="B440" t="s">
        <v>1516</v>
      </c>
      <c r="C440" t="s">
        <v>85</v>
      </c>
      <c r="D440" t="s">
        <v>140</v>
      </c>
      <c r="E440" t="s">
        <v>93</v>
      </c>
      <c r="F440" t="s">
        <v>93</v>
      </c>
      <c r="G440" t="s">
        <v>87</v>
      </c>
      <c r="H440" t="s">
        <v>868</v>
      </c>
      <c r="I440" t="s">
        <v>89</v>
      </c>
      <c r="J440" t="s">
        <v>55</v>
      </c>
      <c r="K440" t="s">
        <v>27</v>
      </c>
      <c r="L440" t="s">
        <v>56</v>
      </c>
      <c r="M440" s="3">
        <v>43601</v>
      </c>
      <c r="N440" s="3">
        <v>43602</v>
      </c>
      <c r="O440" s="4">
        <v>2019</v>
      </c>
      <c r="P440">
        <v>5</v>
      </c>
      <c r="Q440" s="4">
        <v>8</v>
      </c>
      <c r="R440" s="4">
        <v>8</v>
      </c>
    </row>
    <row r="441" spans="1:18" x14ac:dyDescent="0.25">
      <c r="A441" s="25" t="s">
        <v>1083</v>
      </c>
      <c r="B441" t="s">
        <v>1516</v>
      </c>
      <c r="C441" t="s">
        <v>85</v>
      </c>
      <c r="D441" t="s">
        <v>156</v>
      </c>
      <c r="E441" t="s">
        <v>93</v>
      </c>
      <c r="F441" t="s">
        <v>93</v>
      </c>
      <c r="G441" t="s">
        <v>87</v>
      </c>
      <c r="H441" t="s">
        <v>713</v>
      </c>
      <c r="I441" t="s">
        <v>89</v>
      </c>
      <c r="J441" t="s">
        <v>132</v>
      </c>
      <c r="K441" t="s">
        <v>27</v>
      </c>
      <c r="L441" t="s">
        <v>133</v>
      </c>
      <c r="M441" s="3">
        <v>43544</v>
      </c>
      <c r="N441" s="3">
        <v>43544</v>
      </c>
      <c r="O441" s="4">
        <v>2019</v>
      </c>
      <c r="P441">
        <v>3</v>
      </c>
      <c r="Q441" s="4">
        <v>4</v>
      </c>
      <c r="R441" s="4">
        <v>4</v>
      </c>
    </row>
    <row r="442" spans="1:18" x14ac:dyDescent="0.25">
      <c r="A442" s="25" t="s">
        <v>1091</v>
      </c>
      <c r="B442" t="s">
        <v>1516</v>
      </c>
      <c r="C442" t="s">
        <v>85</v>
      </c>
      <c r="D442" t="s">
        <v>156</v>
      </c>
      <c r="E442" t="s">
        <v>93</v>
      </c>
      <c r="F442" t="s">
        <v>93</v>
      </c>
      <c r="G442" t="s">
        <v>87</v>
      </c>
      <c r="H442" t="s">
        <v>354</v>
      </c>
      <c r="I442" t="s">
        <v>89</v>
      </c>
      <c r="J442" t="s">
        <v>48</v>
      </c>
      <c r="K442" t="s">
        <v>27</v>
      </c>
      <c r="L442" t="s">
        <v>56</v>
      </c>
      <c r="M442" s="3">
        <v>43614</v>
      </c>
      <c r="N442" s="3">
        <v>43614</v>
      </c>
      <c r="O442" s="4">
        <v>2019</v>
      </c>
      <c r="P442">
        <v>5</v>
      </c>
      <c r="Q442" s="4">
        <v>4</v>
      </c>
      <c r="R442" s="4">
        <v>4</v>
      </c>
    </row>
    <row r="443" spans="1:18" x14ac:dyDescent="0.25">
      <c r="A443" s="25" t="s">
        <v>1091</v>
      </c>
      <c r="B443" t="s">
        <v>1516</v>
      </c>
      <c r="C443" t="s">
        <v>85</v>
      </c>
      <c r="D443" t="s">
        <v>156</v>
      </c>
      <c r="E443" t="s">
        <v>93</v>
      </c>
      <c r="F443" t="s">
        <v>93</v>
      </c>
      <c r="G443" t="s">
        <v>87</v>
      </c>
      <c r="H443" t="s">
        <v>487</v>
      </c>
      <c r="I443" t="s">
        <v>89</v>
      </c>
      <c r="J443" t="s">
        <v>48</v>
      </c>
      <c r="K443" t="s">
        <v>27</v>
      </c>
      <c r="L443" t="s">
        <v>56</v>
      </c>
      <c r="M443" s="3">
        <v>43795</v>
      </c>
      <c r="N443" s="3">
        <v>43795</v>
      </c>
      <c r="O443" s="4">
        <v>2019</v>
      </c>
      <c r="P443">
        <v>11</v>
      </c>
      <c r="Q443" s="4">
        <v>4</v>
      </c>
      <c r="R443" s="4">
        <v>0</v>
      </c>
    </row>
    <row r="444" spans="1:18" x14ac:dyDescent="0.25">
      <c r="A444" s="10" t="s">
        <v>1456</v>
      </c>
      <c r="B444" t="s">
        <v>1575</v>
      </c>
      <c r="C444" t="s">
        <v>19</v>
      </c>
      <c r="D444" t="s">
        <v>31</v>
      </c>
      <c r="E444" t="s">
        <v>160</v>
      </c>
      <c r="F444" t="s">
        <v>22</v>
      </c>
      <c r="G444" t="s">
        <v>216</v>
      </c>
      <c r="H444" t="s">
        <v>692</v>
      </c>
      <c r="I444" t="s">
        <v>25</v>
      </c>
      <c r="J444" t="s">
        <v>132</v>
      </c>
      <c r="K444" t="s">
        <v>150</v>
      </c>
      <c r="L444" t="s">
        <v>151</v>
      </c>
      <c r="M444" s="3">
        <v>43763</v>
      </c>
      <c r="N444" s="3">
        <v>43763</v>
      </c>
      <c r="O444" s="4">
        <v>2019</v>
      </c>
      <c r="P444">
        <v>10</v>
      </c>
      <c r="Q444" s="4">
        <v>20</v>
      </c>
      <c r="R444" s="4">
        <v>20</v>
      </c>
    </row>
    <row r="445" spans="1:18" x14ac:dyDescent="0.25">
      <c r="A445" s="10" t="s">
        <v>1456</v>
      </c>
      <c r="B445" t="s">
        <v>1575</v>
      </c>
      <c r="C445" t="s">
        <v>19</v>
      </c>
      <c r="D445" t="s">
        <v>31</v>
      </c>
      <c r="E445" t="s">
        <v>160</v>
      </c>
      <c r="F445" t="s">
        <v>22</v>
      </c>
      <c r="G445" t="s">
        <v>216</v>
      </c>
      <c r="H445" t="s">
        <v>922</v>
      </c>
      <c r="I445" t="s">
        <v>25</v>
      </c>
      <c r="J445" t="s">
        <v>132</v>
      </c>
      <c r="K445" t="s">
        <v>150</v>
      </c>
      <c r="L445" t="s">
        <v>151</v>
      </c>
      <c r="M445" s="3">
        <v>43760</v>
      </c>
      <c r="N445" s="3">
        <v>43763</v>
      </c>
      <c r="O445" s="4">
        <v>2019</v>
      </c>
      <c r="P445">
        <v>10</v>
      </c>
      <c r="Q445" s="4">
        <v>40</v>
      </c>
      <c r="R445" s="4">
        <v>40</v>
      </c>
    </row>
    <row r="446" spans="1:18" x14ac:dyDescent="0.25">
      <c r="A446" s="25" t="s">
        <v>1480</v>
      </c>
      <c r="B446" t="s">
        <v>1576</v>
      </c>
      <c r="C446" t="s">
        <v>19</v>
      </c>
      <c r="D446" t="s">
        <v>42</v>
      </c>
      <c r="E446" t="s">
        <v>160</v>
      </c>
      <c r="F446" t="s">
        <v>22</v>
      </c>
      <c r="G446" t="s">
        <v>87</v>
      </c>
      <c r="H446" t="s">
        <v>713</v>
      </c>
      <c r="I446" t="s">
        <v>89</v>
      </c>
      <c r="J446" t="s">
        <v>132</v>
      </c>
      <c r="K446" t="s">
        <v>27</v>
      </c>
      <c r="L446" t="s">
        <v>133</v>
      </c>
      <c r="M446" s="3">
        <v>43544</v>
      </c>
      <c r="N446" s="3">
        <v>43544</v>
      </c>
      <c r="O446" s="4">
        <v>2019</v>
      </c>
      <c r="P446">
        <v>3</v>
      </c>
      <c r="Q446" s="4">
        <v>4</v>
      </c>
      <c r="R446" s="4">
        <v>4</v>
      </c>
    </row>
    <row r="447" spans="1:18" x14ac:dyDescent="0.25">
      <c r="A447" s="25" t="s">
        <v>1480</v>
      </c>
      <c r="B447" t="s">
        <v>1576</v>
      </c>
      <c r="C447" t="s">
        <v>19</v>
      </c>
      <c r="D447" t="s">
        <v>42</v>
      </c>
      <c r="E447" t="s">
        <v>160</v>
      </c>
      <c r="F447" t="s">
        <v>22</v>
      </c>
      <c r="G447" t="s">
        <v>87</v>
      </c>
      <c r="H447" t="s">
        <v>832</v>
      </c>
      <c r="I447" t="s">
        <v>89</v>
      </c>
      <c r="J447" t="s">
        <v>132</v>
      </c>
      <c r="K447" t="s">
        <v>27</v>
      </c>
      <c r="L447" t="s">
        <v>133</v>
      </c>
      <c r="M447" s="3">
        <v>43580</v>
      </c>
      <c r="N447" s="3">
        <v>43584</v>
      </c>
      <c r="O447" s="4">
        <v>2019</v>
      </c>
      <c r="P447">
        <v>4</v>
      </c>
      <c r="Q447" s="4">
        <v>20</v>
      </c>
      <c r="R447" s="4">
        <v>20</v>
      </c>
    </row>
    <row r="448" spans="1:18" x14ac:dyDescent="0.25">
      <c r="A448" s="10" t="s">
        <v>1480</v>
      </c>
      <c r="B448" t="s">
        <v>1576</v>
      </c>
      <c r="C448" t="s">
        <v>19</v>
      </c>
      <c r="D448" t="s">
        <v>42</v>
      </c>
      <c r="E448" t="s">
        <v>160</v>
      </c>
      <c r="F448" t="s">
        <v>22</v>
      </c>
      <c r="G448" t="s">
        <v>184</v>
      </c>
      <c r="H448" t="s">
        <v>910</v>
      </c>
      <c r="I448" t="s">
        <v>25</v>
      </c>
      <c r="J448" t="s">
        <v>132</v>
      </c>
      <c r="K448" t="s">
        <v>27</v>
      </c>
      <c r="L448" t="s">
        <v>56</v>
      </c>
      <c r="M448" s="3">
        <v>43724</v>
      </c>
      <c r="N448" s="3">
        <v>43752</v>
      </c>
      <c r="O448" s="4">
        <v>2019</v>
      </c>
      <c r="P448">
        <v>9</v>
      </c>
      <c r="Q448" s="4">
        <v>20</v>
      </c>
      <c r="R448" s="4">
        <v>20</v>
      </c>
    </row>
    <row r="449" spans="1:18" x14ac:dyDescent="0.25">
      <c r="A449" s="25" t="s">
        <v>1480</v>
      </c>
      <c r="B449" t="s">
        <v>1576</v>
      </c>
      <c r="C449" t="s">
        <v>19</v>
      </c>
      <c r="D449" t="s">
        <v>42</v>
      </c>
      <c r="E449" t="s">
        <v>160</v>
      </c>
      <c r="F449" t="s">
        <v>22</v>
      </c>
      <c r="G449" t="s">
        <v>130</v>
      </c>
      <c r="H449" t="s">
        <v>976</v>
      </c>
      <c r="I449" t="s">
        <v>25</v>
      </c>
      <c r="J449" t="s">
        <v>132</v>
      </c>
      <c r="K449" t="s">
        <v>27</v>
      </c>
      <c r="L449" t="s">
        <v>133</v>
      </c>
      <c r="M449" s="3">
        <v>43577</v>
      </c>
      <c r="N449" s="3">
        <v>43581</v>
      </c>
      <c r="O449" s="4">
        <v>2019</v>
      </c>
      <c r="P449">
        <v>4</v>
      </c>
      <c r="Q449" s="4">
        <v>20</v>
      </c>
      <c r="R449" s="4">
        <v>20</v>
      </c>
    </row>
    <row r="450" spans="1:18" x14ac:dyDescent="0.25">
      <c r="A450" s="25" t="s">
        <v>1333</v>
      </c>
      <c r="B450" t="s">
        <v>1577</v>
      </c>
      <c r="C450" t="s">
        <v>19</v>
      </c>
      <c r="D450" t="s">
        <v>42</v>
      </c>
      <c r="E450" t="s">
        <v>43</v>
      </c>
      <c r="F450" t="s">
        <v>22</v>
      </c>
      <c r="G450" t="s">
        <v>87</v>
      </c>
      <c r="H450" t="s">
        <v>154</v>
      </c>
      <c r="I450" t="s">
        <v>89</v>
      </c>
      <c r="J450" t="s">
        <v>132</v>
      </c>
      <c r="K450" t="s">
        <v>27</v>
      </c>
      <c r="L450" t="s">
        <v>133</v>
      </c>
      <c r="M450" s="3">
        <v>43591</v>
      </c>
      <c r="N450" s="3">
        <v>43598</v>
      </c>
      <c r="O450" s="4">
        <v>2019</v>
      </c>
      <c r="P450">
        <v>5</v>
      </c>
      <c r="Q450" s="4">
        <v>16</v>
      </c>
      <c r="R450" s="4">
        <v>16</v>
      </c>
    </row>
    <row r="451" spans="1:18" x14ac:dyDescent="0.25">
      <c r="A451" s="11" t="s">
        <v>1333</v>
      </c>
      <c r="B451" t="s">
        <v>1577</v>
      </c>
      <c r="C451" t="s">
        <v>19</v>
      </c>
      <c r="D451" t="s">
        <v>42</v>
      </c>
      <c r="E451" t="s">
        <v>43</v>
      </c>
      <c r="F451" t="s">
        <v>22</v>
      </c>
      <c r="G451" t="s">
        <v>184</v>
      </c>
      <c r="H451" t="s">
        <v>239</v>
      </c>
      <c r="I451" t="s">
        <v>25</v>
      </c>
      <c r="J451" t="s">
        <v>132</v>
      </c>
      <c r="K451" t="s">
        <v>27</v>
      </c>
      <c r="L451" t="s">
        <v>56</v>
      </c>
      <c r="M451" s="3">
        <v>43514</v>
      </c>
      <c r="N451" s="3">
        <v>43518</v>
      </c>
      <c r="O451" s="4">
        <v>2019</v>
      </c>
      <c r="P451">
        <v>2</v>
      </c>
      <c r="Q451" s="4">
        <v>20</v>
      </c>
      <c r="R451" s="4">
        <v>20</v>
      </c>
    </row>
    <row r="452" spans="1:18" x14ac:dyDescent="0.25">
      <c r="A452" s="25" t="s">
        <v>1333</v>
      </c>
      <c r="B452" t="s">
        <v>1577</v>
      </c>
      <c r="C452" t="s">
        <v>19</v>
      </c>
      <c r="D452" t="s">
        <v>42</v>
      </c>
      <c r="E452" t="s">
        <v>43</v>
      </c>
      <c r="F452" t="s">
        <v>22</v>
      </c>
      <c r="G452" t="s">
        <v>87</v>
      </c>
      <c r="H452" t="s">
        <v>832</v>
      </c>
      <c r="I452" t="s">
        <v>89</v>
      </c>
      <c r="J452" t="s">
        <v>132</v>
      </c>
      <c r="K452" t="s">
        <v>27</v>
      </c>
      <c r="L452" t="s">
        <v>133</v>
      </c>
      <c r="M452" s="3">
        <v>43580</v>
      </c>
      <c r="N452" s="3">
        <v>43584</v>
      </c>
      <c r="O452" s="4">
        <v>2019</v>
      </c>
      <c r="P452">
        <v>4</v>
      </c>
      <c r="Q452" s="4">
        <v>20</v>
      </c>
      <c r="R452" s="4">
        <v>20</v>
      </c>
    </row>
    <row r="453" spans="1:18" x14ac:dyDescent="0.25">
      <c r="A453" s="25" t="s">
        <v>1333</v>
      </c>
      <c r="B453" t="s">
        <v>1577</v>
      </c>
      <c r="C453" t="s">
        <v>19</v>
      </c>
      <c r="D453" t="s">
        <v>42</v>
      </c>
      <c r="E453" t="s">
        <v>43</v>
      </c>
      <c r="F453" t="s">
        <v>22</v>
      </c>
      <c r="G453" t="s">
        <v>87</v>
      </c>
      <c r="H453" t="s">
        <v>868</v>
      </c>
      <c r="I453" t="s">
        <v>89</v>
      </c>
      <c r="J453" t="s">
        <v>55</v>
      </c>
      <c r="K453" t="s">
        <v>27</v>
      </c>
      <c r="L453" t="s">
        <v>56</v>
      </c>
      <c r="M453" s="3">
        <v>43587</v>
      </c>
      <c r="N453" s="3">
        <v>43588</v>
      </c>
      <c r="O453" s="4">
        <v>2019</v>
      </c>
      <c r="P453">
        <v>5</v>
      </c>
      <c r="Q453" s="4">
        <v>8</v>
      </c>
      <c r="R453" s="4">
        <v>8</v>
      </c>
    </row>
    <row r="454" spans="1:18" x14ac:dyDescent="0.25">
      <c r="A454" s="25" t="s">
        <v>1094</v>
      </c>
      <c r="B454" t="s">
        <v>1516</v>
      </c>
      <c r="C454" t="s">
        <v>85</v>
      </c>
      <c r="D454" t="s">
        <v>156</v>
      </c>
      <c r="E454" t="s">
        <v>93</v>
      </c>
      <c r="F454" t="s">
        <v>93</v>
      </c>
      <c r="G454" t="s">
        <v>87</v>
      </c>
      <c r="H454" t="s">
        <v>435</v>
      </c>
      <c r="I454" t="s">
        <v>89</v>
      </c>
      <c r="J454" t="s">
        <v>48</v>
      </c>
      <c r="K454" t="s">
        <v>27</v>
      </c>
      <c r="L454" t="s">
        <v>56</v>
      </c>
      <c r="M454" s="3">
        <v>43706</v>
      </c>
      <c r="N454" s="3">
        <v>43706</v>
      </c>
      <c r="O454" s="4">
        <v>2019</v>
      </c>
      <c r="P454">
        <v>8</v>
      </c>
      <c r="Q454" s="4">
        <v>4</v>
      </c>
      <c r="R454" s="4">
        <v>4</v>
      </c>
    </row>
    <row r="455" spans="1:18" x14ac:dyDescent="0.25">
      <c r="A455" s="25" t="s">
        <v>1093</v>
      </c>
      <c r="B455" t="s">
        <v>1516</v>
      </c>
      <c r="C455" t="s">
        <v>85</v>
      </c>
      <c r="D455" t="s">
        <v>156</v>
      </c>
      <c r="E455" t="s">
        <v>93</v>
      </c>
      <c r="F455" t="s">
        <v>93</v>
      </c>
      <c r="G455" t="s">
        <v>87</v>
      </c>
      <c r="H455" t="s">
        <v>354</v>
      </c>
      <c r="I455" t="s">
        <v>89</v>
      </c>
      <c r="J455" t="s">
        <v>48</v>
      </c>
      <c r="K455" t="s">
        <v>27</v>
      </c>
      <c r="L455" t="s">
        <v>56</v>
      </c>
      <c r="M455" s="3">
        <v>43614</v>
      </c>
      <c r="N455" s="3">
        <v>43614</v>
      </c>
      <c r="O455" s="4">
        <v>2019</v>
      </c>
      <c r="P455">
        <v>5</v>
      </c>
      <c r="Q455" s="4">
        <v>4</v>
      </c>
      <c r="R455" s="4">
        <v>4</v>
      </c>
    </row>
    <row r="456" spans="1:18" x14ac:dyDescent="0.25">
      <c r="A456" s="25" t="s">
        <v>1093</v>
      </c>
      <c r="B456" t="s">
        <v>1516</v>
      </c>
      <c r="C456" t="s">
        <v>85</v>
      </c>
      <c r="D456" t="s">
        <v>156</v>
      </c>
      <c r="E456" t="s">
        <v>93</v>
      </c>
      <c r="F456" t="s">
        <v>93</v>
      </c>
      <c r="G456" t="s">
        <v>87</v>
      </c>
      <c r="H456" t="s">
        <v>435</v>
      </c>
      <c r="I456" t="s">
        <v>89</v>
      </c>
      <c r="J456" t="s">
        <v>48</v>
      </c>
      <c r="K456" t="s">
        <v>27</v>
      </c>
      <c r="L456" t="s">
        <v>56</v>
      </c>
      <c r="M456" s="3">
        <v>43706</v>
      </c>
      <c r="N456" s="3">
        <v>43706</v>
      </c>
      <c r="O456" s="4">
        <v>2019</v>
      </c>
      <c r="P456">
        <v>8</v>
      </c>
      <c r="Q456" s="4">
        <v>4</v>
      </c>
      <c r="R456" s="4">
        <v>4</v>
      </c>
    </row>
    <row r="457" spans="1:18" x14ac:dyDescent="0.25">
      <c r="A457" s="25" t="s">
        <v>1093</v>
      </c>
      <c r="B457" t="s">
        <v>1516</v>
      </c>
      <c r="C457" t="s">
        <v>85</v>
      </c>
      <c r="D457" t="s">
        <v>156</v>
      </c>
      <c r="E457" t="s">
        <v>93</v>
      </c>
      <c r="F457" t="s">
        <v>93</v>
      </c>
      <c r="G457" t="s">
        <v>87</v>
      </c>
      <c r="H457" t="s">
        <v>487</v>
      </c>
      <c r="I457" t="s">
        <v>89</v>
      </c>
      <c r="J457" t="s">
        <v>48</v>
      </c>
      <c r="K457" t="s">
        <v>27</v>
      </c>
      <c r="L457" t="s">
        <v>56</v>
      </c>
      <c r="M457" s="3">
        <v>43795</v>
      </c>
      <c r="N457" s="3">
        <v>43795</v>
      </c>
      <c r="O457" s="4">
        <v>2019</v>
      </c>
      <c r="P457">
        <v>11</v>
      </c>
      <c r="Q457" s="4">
        <v>4</v>
      </c>
      <c r="R457" s="4">
        <v>4</v>
      </c>
    </row>
    <row r="458" spans="1:18" x14ac:dyDescent="0.25">
      <c r="A458" s="25" t="s">
        <v>1095</v>
      </c>
      <c r="B458" t="s">
        <v>1516</v>
      </c>
      <c r="C458" t="s">
        <v>85</v>
      </c>
      <c r="D458" t="s">
        <v>156</v>
      </c>
      <c r="E458" t="s">
        <v>93</v>
      </c>
      <c r="F458" t="s">
        <v>93</v>
      </c>
      <c r="G458" t="s">
        <v>87</v>
      </c>
      <c r="H458" t="s">
        <v>435</v>
      </c>
      <c r="I458" t="s">
        <v>89</v>
      </c>
      <c r="J458" t="s">
        <v>48</v>
      </c>
      <c r="K458" t="s">
        <v>27</v>
      </c>
      <c r="L458" t="s">
        <v>56</v>
      </c>
      <c r="M458" s="3">
        <v>43706</v>
      </c>
      <c r="N458" s="3">
        <v>43706</v>
      </c>
      <c r="O458" s="4">
        <v>2019</v>
      </c>
      <c r="P458">
        <v>8</v>
      </c>
      <c r="Q458" s="4">
        <v>4</v>
      </c>
      <c r="R458" s="4">
        <v>4</v>
      </c>
    </row>
    <row r="459" spans="1:18" x14ac:dyDescent="0.25">
      <c r="A459" s="25" t="s">
        <v>1092</v>
      </c>
      <c r="B459" t="s">
        <v>1516</v>
      </c>
      <c r="C459" t="s">
        <v>85</v>
      </c>
      <c r="D459" t="s">
        <v>156</v>
      </c>
      <c r="E459" t="s">
        <v>93</v>
      </c>
      <c r="F459" t="s">
        <v>93</v>
      </c>
      <c r="G459" t="s">
        <v>87</v>
      </c>
      <c r="H459" t="s">
        <v>354</v>
      </c>
      <c r="I459" t="s">
        <v>89</v>
      </c>
      <c r="J459" t="s">
        <v>48</v>
      </c>
      <c r="K459" t="s">
        <v>27</v>
      </c>
      <c r="L459" t="s">
        <v>56</v>
      </c>
      <c r="M459" s="3">
        <v>43614</v>
      </c>
      <c r="N459" s="3">
        <v>43614</v>
      </c>
      <c r="O459" s="4">
        <v>2019</v>
      </c>
      <c r="P459">
        <v>5</v>
      </c>
      <c r="Q459" s="4">
        <v>4</v>
      </c>
      <c r="R459" s="4">
        <v>4</v>
      </c>
    </row>
    <row r="460" spans="1:18" x14ac:dyDescent="0.25">
      <c r="A460" s="25" t="s">
        <v>1087</v>
      </c>
      <c r="B460" t="s">
        <v>1516</v>
      </c>
      <c r="C460" t="s">
        <v>85</v>
      </c>
      <c r="D460" t="s">
        <v>156</v>
      </c>
      <c r="E460" t="s">
        <v>93</v>
      </c>
      <c r="F460" t="s">
        <v>93</v>
      </c>
      <c r="G460" t="s">
        <v>87</v>
      </c>
      <c r="H460" t="s">
        <v>487</v>
      </c>
      <c r="I460" t="s">
        <v>89</v>
      </c>
      <c r="J460" t="s">
        <v>48</v>
      </c>
      <c r="K460" t="s">
        <v>27</v>
      </c>
      <c r="L460" t="s">
        <v>56</v>
      </c>
      <c r="M460" s="3">
        <v>43795</v>
      </c>
      <c r="N460" s="3">
        <v>43795</v>
      </c>
      <c r="O460" s="4">
        <v>2019</v>
      </c>
      <c r="P460">
        <v>11</v>
      </c>
      <c r="Q460" s="4">
        <v>4</v>
      </c>
      <c r="R460" s="4">
        <v>0</v>
      </c>
    </row>
    <row r="461" spans="1:18" x14ac:dyDescent="0.25">
      <c r="A461" s="25" t="s">
        <v>1086</v>
      </c>
      <c r="B461" t="s">
        <v>1516</v>
      </c>
      <c r="C461" t="s">
        <v>85</v>
      </c>
      <c r="D461" t="s">
        <v>35</v>
      </c>
      <c r="E461" t="s">
        <v>86</v>
      </c>
      <c r="F461" t="s">
        <v>96</v>
      </c>
      <c r="G461" t="s">
        <v>87</v>
      </c>
      <c r="H461" t="s">
        <v>868</v>
      </c>
      <c r="I461" t="s">
        <v>89</v>
      </c>
      <c r="J461" t="s">
        <v>55</v>
      </c>
      <c r="K461" t="s">
        <v>27</v>
      </c>
      <c r="L461" t="s">
        <v>56</v>
      </c>
      <c r="M461" s="3">
        <v>43587</v>
      </c>
      <c r="N461" s="3">
        <v>43588</v>
      </c>
      <c r="O461" s="4">
        <v>2019</v>
      </c>
      <c r="P461">
        <v>5</v>
      </c>
      <c r="Q461" s="4">
        <v>8</v>
      </c>
      <c r="R461" s="4">
        <v>8</v>
      </c>
    </row>
    <row r="462" spans="1:18" x14ac:dyDescent="0.25">
      <c r="A462" s="25" t="s">
        <v>1089</v>
      </c>
      <c r="B462" t="s">
        <v>1516</v>
      </c>
      <c r="C462" t="s">
        <v>85</v>
      </c>
      <c r="D462" t="s">
        <v>156</v>
      </c>
      <c r="E462" t="s">
        <v>93</v>
      </c>
      <c r="F462" t="s">
        <v>93</v>
      </c>
      <c r="G462" t="s">
        <v>87</v>
      </c>
      <c r="H462" t="s">
        <v>713</v>
      </c>
      <c r="I462" t="s">
        <v>89</v>
      </c>
      <c r="J462" t="s">
        <v>132</v>
      </c>
      <c r="K462" t="s">
        <v>27</v>
      </c>
      <c r="L462" t="s">
        <v>133</v>
      </c>
      <c r="M462" s="3">
        <v>43544</v>
      </c>
      <c r="N462" s="3">
        <v>43544</v>
      </c>
      <c r="O462" s="4">
        <v>2019</v>
      </c>
      <c r="P462">
        <v>3</v>
      </c>
      <c r="Q462" s="4">
        <v>4</v>
      </c>
      <c r="R462" s="4">
        <v>4</v>
      </c>
    </row>
    <row r="463" spans="1:18" x14ac:dyDescent="0.25">
      <c r="A463" s="10" t="s">
        <v>1380</v>
      </c>
      <c r="B463" t="s">
        <v>1578</v>
      </c>
      <c r="C463" t="s">
        <v>19</v>
      </c>
      <c r="D463" t="s">
        <v>58</v>
      </c>
      <c r="E463" t="s">
        <v>818</v>
      </c>
      <c r="F463" t="s">
        <v>60</v>
      </c>
      <c r="G463" t="s">
        <v>216</v>
      </c>
      <c r="H463" t="s">
        <v>815</v>
      </c>
      <c r="I463" t="s">
        <v>25</v>
      </c>
      <c r="J463" t="s">
        <v>132</v>
      </c>
      <c r="K463" t="s">
        <v>150</v>
      </c>
      <c r="L463" t="s">
        <v>151</v>
      </c>
      <c r="M463" s="3">
        <v>43801</v>
      </c>
      <c r="N463" s="3">
        <v>43801</v>
      </c>
      <c r="O463" s="4">
        <v>2019</v>
      </c>
      <c r="P463">
        <v>12</v>
      </c>
      <c r="Q463" s="4">
        <v>40</v>
      </c>
      <c r="R463" s="4">
        <v>40</v>
      </c>
    </row>
    <row r="464" spans="1:18" x14ac:dyDescent="0.25">
      <c r="A464" s="10" t="s">
        <v>1380</v>
      </c>
      <c r="B464" t="s">
        <v>1578</v>
      </c>
      <c r="C464" t="s">
        <v>19</v>
      </c>
      <c r="D464" t="s">
        <v>58</v>
      </c>
      <c r="E464" t="s">
        <v>818</v>
      </c>
      <c r="F464" t="s">
        <v>60</v>
      </c>
      <c r="G464" t="s">
        <v>860</v>
      </c>
      <c r="H464" t="s">
        <v>861</v>
      </c>
      <c r="I464" t="s">
        <v>25</v>
      </c>
      <c r="J464" t="s">
        <v>48</v>
      </c>
      <c r="K464" t="s">
        <v>27</v>
      </c>
      <c r="L464" t="s">
        <v>28</v>
      </c>
      <c r="M464" s="3">
        <v>43731</v>
      </c>
      <c r="N464" s="3">
        <v>43735</v>
      </c>
      <c r="O464" s="4">
        <v>2019</v>
      </c>
      <c r="P464">
        <v>9</v>
      </c>
      <c r="Q464" s="4">
        <v>20</v>
      </c>
      <c r="R464" s="4">
        <v>20</v>
      </c>
    </row>
    <row r="465" spans="1:18" x14ac:dyDescent="0.25">
      <c r="A465" s="25" t="s">
        <v>1097</v>
      </c>
      <c r="B465" t="s">
        <v>1516</v>
      </c>
      <c r="C465" t="s">
        <v>85</v>
      </c>
      <c r="D465" t="s">
        <v>156</v>
      </c>
      <c r="E465" t="s">
        <v>93</v>
      </c>
      <c r="F465" t="s">
        <v>93</v>
      </c>
      <c r="G465" t="s">
        <v>87</v>
      </c>
      <c r="H465" t="s">
        <v>354</v>
      </c>
      <c r="I465" t="s">
        <v>89</v>
      </c>
      <c r="J465" t="s">
        <v>48</v>
      </c>
      <c r="K465" t="s">
        <v>27</v>
      </c>
      <c r="L465" t="s">
        <v>56</v>
      </c>
      <c r="M465" s="3">
        <v>43614</v>
      </c>
      <c r="N465" s="3">
        <v>43614</v>
      </c>
      <c r="O465" s="4">
        <v>2019</v>
      </c>
      <c r="P465">
        <v>5</v>
      </c>
      <c r="Q465" s="4">
        <v>4</v>
      </c>
      <c r="R465" s="4">
        <v>4</v>
      </c>
    </row>
    <row r="466" spans="1:18" x14ac:dyDescent="0.25">
      <c r="A466" s="25" t="s">
        <v>1097</v>
      </c>
      <c r="B466" t="s">
        <v>1516</v>
      </c>
      <c r="C466" t="s">
        <v>85</v>
      </c>
      <c r="D466" t="s">
        <v>156</v>
      </c>
      <c r="E466" t="s">
        <v>93</v>
      </c>
      <c r="F466" t="s">
        <v>93</v>
      </c>
      <c r="G466" t="s">
        <v>87</v>
      </c>
      <c r="H466" t="s">
        <v>435</v>
      </c>
      <c r="I466" t="s">
        <v>89</v>
      </c>
      <c r="J466" t="s">
        <v>48</v>
      </c>
      <c r="K466" t="s">
        <v>27</v>
      </c>
      <c r="L466" t="s">
        <v>56</v>
      </c>
      <c r="M466" s="3">
        <v>43706</v>
      </c>
      <c r="N466" s="3">
        <v>43706</v>
      </c>
      <c r="O466" s="4">
        <v>2019</v>
      </c>
      <c r="P466">
        <v>8</v>
      </c>
      <c r="Q466" s="4">
        <v>4</v>
      </c>
      <c r="R466" s="4">
        <v>4</v>
      </c>
    </row>
    <row r="467" spans="1:18" ht="15.75" x14ac:dyDescent="0.25">
      <c r="A467" s="50" t="s">
        <v>1096</v>
      </c>
      <c r="B467" t="s">
        <v>1516</v>
      </c>
      <c r="C467" t="s">
        <v>85</v>
      </c>
      <c r="D467" t="s">
        <v>156</v>
      </c>
      <c r="E467" t="s">
        <v>93</v>
      </c>
      <c r="F467" t="s">
        <v>93</v>
      </c>
      <c r="G467" t="s">
        <v>87</v>
      </c>
      <c r="H467" t="s">
        <v>289</v>
      </c>
      <c r="I467" t="s">
        <v>89</v>
      </c>
      <c r="J467" t="s">
        <v>132</v>
      </c>
      <c r="K467" t="s">
        <v>27</v>
      </c>
      <c r="L467" t="s">
        <v>28</v>
      </c>
      <c r="M467" s="3">
        <v>43776</v>
      </c>
      <c r="N467" s="3">
        <v>43776</v>
      </c>
      <c r="O467" s="4">
        <v>2019</v>
      </c>
      <c r="P467">
        <v>11</v>
      </c>
      <c r="Q467" s="4">
        <v>8</v>
      </c>
      <c r="R467" s="4">
        <v>8</v>
      </c>
    </row>
    <row r="468" spans="1:18" x14ac:dyDescent="0.25">
      <c r="A468" s="25" t="s">
        <v>1090</v>
      </c>
      <c r="B468" t="s">
        <v>1516</v>
      </c>
      <c r="C468" t="s">
        <v>85</v>
      </c>
      <c r="D468" t="s">
        <v>156</v>
      </c>
      <c r="E468" t="s">
        <v>93</v>
      </c>
      <c r="F468" t="s">
        <v>93</v>
      </c>
      <c r="G468" t="s">
        <v>87</v>
      </c>
      <c r="H468" t="s">
        <v>354</v>
      </c>
      <c r="I468" t="s">
        <v>89</v>
      </c>
      <c r="J468" t="s">
        <v>48</v>
      </c>
      <c r="K468" t="s">
        <v>27</v>
      </c>
      <c r="L468" t="s">
        <v>56</v>
      </c>
      <c r="M468" s="3">
        <v>43614</v>
      </c>
      <c r="N468" s="3">
        <v>43614</v>
      </c>
      <c r="O468" s="4">
        <v>2019</v>
      </c>
      <c r="P468">
        <v>5</v>
      </c>
      <c r="Q468" s="4">
        <v>4</v>
      </c>
      <c r="R468" s="4">
        <v>4</v>
      </c>
    </row>
    <row r="469" spans="1:18" x14ac:dyDescent="0.25">
      <c r="A469" s="10" t="s">
        <v>1448</v>
      </c>
      <c r="B469" t="s">
        <v>1579</v>
      </c>
      <c r="C469" t="s">
        <v>19</v>
      </c>
      <c r="D469" t="s">
        <v>42</v>
      </c>
      <c r="E469" t="s">
        <v>233</v>
      </c>
      <c r="F469" t="s">
        <v>22</v>
      </c>
      <c r="G469" t="s">
        <v>234</v>
      </c>
      <c r="H469" t="s">
        <v>235</v>
      </c>
      <c r="I469" t="s">
        <v>25</v>
      </c>
      <c r="J469" t="s">
        <v>26</v>
      </c>
      <c r="K469" t="s">
        <v>27</v>
      </c>
      <c r="L469" t="s">
        <v>28</v>
      </c>
      <c r="M469" s="3">
        <v>43732</v>
      </c>
      <c r="N469" s="3">
        <v>43734</v>
      </c>
      <c r="O469" s="4">
        <v>2019</v>
      </c>
      <c r="P469">
        <v>9</v>
      </c>
      <c r="Q469" s="4">
        <v>30</v>
      </c>
      <c r="R469" s="4">
        <v>30</v>
      </c>
    </row>
    <row r="470" spans="1:18" x14ac:dyDescent="0.25">
      <c r="A470" s="10" t="s">
        <v>1448</v>
      </c>
      <c r="B470" t="s">
        <v>1579</v>
      </c>
      <c r="C470" t="s">
        <v>19</v>
      </c>
      <c r="D470" t="s">
        <v>42</v>
      </c>
      <c r="E470" t="s">
        <v>233</v>
      </c>
      <c r="F470" t="s">
        <v>22</v>
      </c>
      <c r="G470" t="s">
        <v>313</v>
      </c>
      <c r="H470" t="s">
        <v>314</v>
      </c>
      <c r="I470" t="s">
        <v>25</v>
      </c>
      <c r="J470" t="s">
        <v>132</v>
      </c>
      <c r="K470" t="s">
        <v>27</v>
      </c>
      <c r="L470" t="s">
        <v>28</v>
      </c>
      <c r="M470" s="3">
        <v>43780</v>
      </c>
      <c r="N470" s="3">
        <v>43780</v>
      </c>
      <c r="O470" s="4">
        <v>2019</v>
      </c>
      <c r="P470">
        <v>11</v>
      </c>
      <c r="Q470" s="4">
        <v>8</v>
      </c>
      <c r="R470" s="4">
        <v>8</v>
      </c>
    </row>
    <row r="471" spans="1:18" x14ac:dyDescent="0.25">
      <c r="A471" s="51" t="s">
        <v>1448</v>
      </c>
      <c r="B471" t="s">
        <v>1579</v>
      </c>
      <c r="C471" t="s">
        <v>19</v>
      </c>
      <c r="D471" t="s">
        <v>42</v>
      </c>
      <c r="E471" t="s">
        <v>233</v>
      </c>
      <c r="F471" t="s">
        <v>22</v>
      </c>
      <c r="G471" t="s">
        <v>87</v>
      </c>
      <c r="H471" t="s">
        <v>435</v>
      </c>
      <c r="I471" t="s">
        <v>89</v>
      </c>
      <c r="J471" t="s">
        <v>48</v>
      </c>
      <c r="K471" t="s">
        <v>27</v>
      </c>
      <c r="L471" t="s">
        <v>56</v>
      </c>
      <c r="M471" s="3">
        <v>43706</v>
      </c>
      <c r="N471" s="3">
        <v>43706</v>
      </c>
      <c r="O471" s="4">
        <v>2019</v>
      </c>
      <c r="P471">
        <v>8</v>
      </c>
      <c r="Q471" s="4">
        <v>4</v>
      </c>
      <c r="R471" s="4">
        <v>4</v>
      </c>
    </row>
    <row r="472" spans="1:18" x14ac:dyDescent="0.25">
      <c r="A472" s="10" t="s">
        <v>1448</v>
      </c>
      <c r="B472" t="s">
        <v>1579</v>
      </c>
      <c r="C472" t="s">
        <v>19</v>
      </c>
      <c r="D472" t="s">
        <v>42</v>
      </c>
      <c r="E472" t="s">
        <v>233</v>
      </c>
      <c r="F472" t="s">
        <v>22</v>
      </c>
      <c r="G472" t="s">
        <v>313</v>
      </c>
      <c r="H472" t="s">
        <v>658</v>
      </c>
      <c r="I472" t="s">
        <v>25</v>
      </c>
      <c r="J472" t="s">
        <v>132</v>
      </c>
      <c r="K472" t="s">
        <v>27</v>
      </c>
      <c r="L472" t="s">
        <v>28</v>
      </c>
      <c r="M472" s="3">
        <v>43815</v>
      </c>
      <c r="N472" s="3">
        <v>43815</v>
      </c>
      <c r="O472" s="4">
        <v>2019</v>
      </c>
      <c r="P472">
        <v>12</v>
      </c>
      <c r="Q472" s="4">
        <v>8</v>
      </c>
      <c r="R472" s="4">
        <v>8</v>
      </c>
    </row>
    <row r="473" spans="1:18" x14ac:dyDescent="0.25">
      <c r="A473" s="10" t="s">
        <v>1448</v>
      </c>
      <c r="B473" t="s">
        <v>1579</v>
      </c>
      <c r="C473" t="s">
        <v>19</v>
      </c>
      <c r="D473" t="s">
        <v>42</v>
      </c>
      <c r="E473" t="s">
        <v>233</v>
      </c>
      <c r="F473" t="s">
        <v>22</v>
      </c>
      <c r="G473" t="s">
        <v>313</v>
      </c>
      <c r="H473" t="s">
        <v>676</v>
      </c>
      <c r="I473" t="s">
        <v>25</v>
      </c>
      <c r="J473" t="s">
        <v>132</v>
      </c>
      <c r="K473" t="s">
        <v>27</v>
      </c>
      <c r="L473" t="s">
        <v>28</v>
      </c>
      <c r="M473" s="3">
        <v>43711</v>
      </c>
      <c r="N473" s="3">
        <v>43711</v>
      </c>
      <c r="O473" s="4">
        <v>2019</v>
      </c>
      <c r="P473">
        <v>9</v>
      </c>
      <c r="Q473" s="4">
        <v>8</v>
      </c>
      <c r="R473" s="4">
        <v>8</v>
      </c>
    </row>
    <row r="474" spans="1:18" x14ac:dyDescent="0.25">
      <c r="A474" s="25" t="s">
        <v>1448</v>
      </c>
      <c r="B474" t="s">
        <v>1579</v>
      </c>
      <c r="C474" t="s">
        <v>19</v>
      </c>
      <c r="D474" t="s">
        <v>20</v>
      </c>
      <c r="E474" t="s">
        <v>233</v>
      </c>
      <c r="F474" t="s">
        <v>22</v>
      </c>
      <c r="G474" t="s">
        <v>87</v>
      </c>
      <c r="H474" t="s">
        <v>713</v>
      </c>
      <c r="I474" t="s">
        <v>89</v>
      </c>
      <c r="J474" t="s">
        <v>132</v>
      </c>
      <c r="K474" t="s">
        <v>27</v>
      </c>
      <c r="L474" t="s">
        <v>133</v>
      </c>
      <c r="M474" s="3">
        <v>43544</v>
      </c>
      <c r="N474" s="3">
        <v>43544</v>
      </c>
      <c r="O474" s="4">
        <v>2019</v>
      </c>
      <c r="P474">
        <v>3</v>
      </c>
      <c r="Q474" s="4">
        <v>4</v>
      </c>
      <c r="R474" s="4">
        <v>4</v>
      </c>
    </row>
    <row r="475" spans="1:18" x14ac:dyDescent="0.25">
      <c r="A475" s="25" t="s">
        <v>1448</v>
      </c>
      <c r="B475" t="s">
        <v>1579</v>
      </c>
      <c r="C475" t="s">
        <v>19</v>
      </c>
      <c r="D475" t="s">
        <v>42</v>
      </c>
      <c r="E475" t="s">
        <v>233</v>
      </c>
      <c r="F475" t="s">
        <v>22</v>
      </c>
      <c r="G475" t="s">
        <v>87</v>
      </c>
      <c r="H475" t="s">
        <v>832</v>
      </c>
      <c r="I475" t="s">
        <v>178</v>
      </c>
      <c r="J475" t="s">
        <v>179</v>
      </c>
      <c r="K475" t="s">
        <v>27</v>
      </c>
      <c r="L475" t="s">
        <v>133</v>
      </c>
      <c r="M475" s="3">
        <v>43580</v>
      </c>
      <c r="N475" s="3">
        <v>43584</v>
      </c>
      <c r="O475" s="4">
        <v>2019</v>
      </c>
      <c r="P475">
        <v>4</v>
      </c>
      <c r="Q475" s="4">
        <v>20</v>
      </c>
      <c r="R475" s="4">
        <v>20</v>
      </c>
    </row>
    <row r="476" spans="1:18" x14ac:dyDescent="0.25">
      <c r="A476" s="10" t="s">
        <v>1498</v>
      </c>
      <c r="B476" t="s">
        <v>1580</v>
      </c>
      <c r="C476" t="s">
        <v>19</v>
      </c>
      <c r="D476" t="s">
        <v>58</v>
      </c>
      <c r="E476" t="s">
        <v>256</v>
      </c>
      <c r="F476" t="s">
        <v>257</v>
      </c>
      <c r="G476" t="s">
        <v>184</v>
      </c>
      <c r="H476" t="s">
        <v>253</v>
      </c>
      <c r="I476" t="s">
        <v>25</v>
      </c>
      <c r="J476" t="s">
        <v>132</v>
      </c>
      <c r="K476" t="s">
        <v>27</v>
      </c>
      <c r="L476" t="s">
        <v>56</v>
      </c>
      <c r="M476" s="3">
        <v>43794</v>
      </c>
      <c r="N476" s="3">
        <v>43798</v>
      </c>
      <c r="O476" s="4">
        <v>2019</v>
      </c>
      <c r="P476">
        <v>11</v>
      </c>
      <c r="Q476" s="4">
        <v>20</v>
      </c>
      <c r="R476" s="4">
        <v>20</v>
      </c>
    </row>
    <row r="477" spans="1:18" x14ac:dyDescent="0.25">
      <c r="A477" s="10" t="s">
        <v>1498</v>
      </c>
      <c r="B477" t="s">
        <v>1580</v>
      </c>
      <c r="C477" t="s">
        <v>19</v>
      </c>
      <c r="D477" t="s">
        <v>58</v>
      </c>
      <c r="E477" t="s">
        <v>256</v>
      </c>
      <c r="F477" t="s">
        <v>257</v>
      </c>
      <c r="G477" t="s">
        <v>184</v>
      </c>
      <c r="H477" t="s">
        <v>331</v>
      </c>
      <c r="I477" t="s">
        <v>25</v>
      </c>
      <c r="J477" t="s">
        <v>26</v>
      </c>
      <c r="K477" t="s">
        <v>27</v>
      </c>
      <c r="L477" t="s">
        <v>63</v>
      </c>
      <c r="M477" s="3">
        <v>43801</v>
      </c>
      <c r="N477" s="3">
        <v>43803</v>
      </c>
      <c r="O477" s="4">
        <v>2019</v>
      </c>
      <c r="P477">
        <v>12</v>
      </c>
      <c r="Q477" s="4">
        <v>20</v>
      </c>
      <c r="R477" s="4">
        <v>20</v>
      </c>
    </row>
    <row r="478" spans="1:18" x14ac:dyDescent="0.25">
      <c r="A478" s="10" t="s">
        <v>1498</v>
      </c>
      <c r="B478" t="s">
        <v>1580</v>
      </c>
      <c r="C478" t="s">
        <v>19</v>
      </c>
      <c r="D478" t="s">
        <v>58</v>
      </c>
      <c r="E478" t="s">
        <v>256</v>
      </c>
      <c r="F478" t="s">
        <v>257</v>
      </c>
      <c r="G478" t="s">
        <v>184</v>
      </c>
      <c r="H478" t="s">
        <v>602</v>
      </c>
      <c r="I478" t="s">
        <v>25</v>
      </c>
      <c r="J478" t="s">
        <v>132</v>
      </c>
      <c r="K478" t="s">
        <v>27</v>
      </c>
      <c r="L478" t="s">
        <v>28</v>
      </c>
      <c r="M478" s="3">
        <v>43773</v>
      </c>
      <c r="N478" s="3">
        <v>43774</v>
      </c>
      <c r="O478" s="4">
        <v>2019</v>
      </c>
      <c r="P478">
        <v>11</v>
      </c>
      <c r="Q478" s="4">
        <v>16</v>
      </c>
      <c r="R478" s="4">
        <v>16</v>
      </c>
    </row>
    <row r="479" spans="1:18" x14ac:dyDescent="0.25">
      <c r="A479" s="10" t="s">
        <v>1498</v>
      </c>
      <c r="B479" t="s">
        <v>1580</v>
      </c>
      <c r="C479" t="s">
        <v>19</v>
      </c>
      <c r="D479" t="s">
        <v>58</v>
      </c>
      <c r="E479" t="s">
        <v>256</v>
      </c>
      <c r="F479" t="s">
        <v>257</v>
      </c>
      <c r="G479" t="s">
        <v>338</v>
      </c>
      <c r="H479" t="s">
        <v>825</v>
      </c>
      <c r="I479" t="s">
        <v>25</v>
      </c>
      <c r="J479" t="s">
        <v>132</v>
      </c>
      <c r="K479" t="s">
        <v>150</v>
      </c>
      <c r="L479" t="s">
        <v>151</v>
      </c>
      <c r="M479" s="3">
        <v>43535</v>
      </c>
      <c r="N479" s="3">
        <v>43545</v>
      </c>
      <c r="O479" s="4">
        <v>2019</v>
      </c>
      <c r="P479">
        <v>3</v>
      </c>
      <c r="Q479" s="4">
        <v>24</v>
      </c>
      <c r="R479" s="4">
        <v>24</v>
      </c>
    </row>
    <row r="480" spans="1:18" x14ac:dyDescent="0.25">
      <c r="A480" s="53" t="s">
        <v>1362</v>
      </c>
      <c r="B480" t="s">
        <v>1581</v>
      </c>
      <c r="C480" t="s">
        <v>19</v>
      </c>
      <c r="D480" t="s">
        <v>42</v>
      </c>
      <c r="E480" t="s">
        <v>45</v>
      </c>
      <c r="F480" t="s">
        <v>22</v>
      </c>
      <c r="G480" t="s">
        <v>46</v>
      </c>
      <c r="H480" t="s">
        <v>47</v>
      </c>
      <c r="I480" t="s">
        <v>25</v>
      </c>
      <c r="J480" t="s">
        <v>48</v>
      </c>
      <c r="K480" t="s">
        <v>27</v>
      </c>
      <c r="L480" t="s">
        <v>28</v>
      </c>
      <c r="M480" s="3">
        <v>43676</v>
      </c>
      <c r="N480" s="3">
        <v>43677</v>
      </c>
      <c r="O480" s="4">
        <v>2019</v>
      </c>
      <c r="P480">
        <v>7</v>
      </c>
      <c r="Q480" s="4">
        <v>16</v>
      </c>
      <c r="R480" s="4">
        <v>16</v>
      </c>
    </row>
    <row r="481" spans="1:18" x14ac:dyDescent="0.25">
      <c r="A481" s="11" t="s">
        <v>1362</v>
      </c>
      <c r="B481" t="s">
        <v>1581</v>
      </c>
      <c r="C481" t="s">
        <v>19</v>
      </c>
      <c r="D481" t="s">
        <v>42</v>
      </c>
      <c r="E481" t="s">
        <v>45</v>
      </c>
      <c r="F481" t="s">
        <v>22</v>
      </c>
      <c r="G481" t="s">
        <v>184</v>
      </c>
      <c r="H481" t="s">
        <v>539</v>
      </c>
      <c r="I481" t="s">
        <v>25</v>
      </c>
      <c r="J481" t="s">
        <v>132</v>
      </c>
      <c r="K481" t="s">
        <v>27</v>
      </c>
      <c r="L481" t="s">
        <v>63</v>
      </c>
      <c r="M481" s="3">
        <v>43663</v>
      </c>
      <c r="N481" s="3">
        <v>43664</v>
      </c>
      <c r="O481" s="4">
        <v>2019</v>
      </c>
      <c r="P481">
        <v>7</v>
      </c>
      <c r="Q481" s="4">
        <v>16</v>
      </c>
      <c r="R481" s="4">
        <v>16</v>
      </c>
    </row>
    <row r="482" spans="1:18" x14ac:dyDescent="0.25">
      <c r="A482" s="18" t="s">
        <v>1362</v>
      </c>
      <c r="B482" t="s">
        <v>1581</v>
      </c>
      <c r="C482" t="s">
        <v>19</v>
      </c>
      <c r="D482" t="s">
        <v>42</v>
      </c>
      <c r="E482" t="s">
        <v>45</v>
      </c>
      <c r="F482" t="s">
        <v>22</v>
      </c>
      <c r="G482" t="s">
        <v>660</v>
      </c>
      <c r="H482" t="s">
        <v>661</v>
      </c>
      <c r="I482" t="s">
        <v>25</v>
      </c>
      <c r="J482" t="s">
        <v>132</v>
      </c>
      <c r="K482" t="s">
        <v>27</v>
      </c>
      <c r="L482" t="s">
        <v>28</v>
      </c>
      <c r="M482" s="3">
        <v>43546</v>
      </c>
      <c r="N482" s="3">
        <v>43546</v>
      </c>
      <c r="O482" s="4">
        <v>2019</v>
      </c>
      <c r="P482">
        <v>3</v>
      </c>
      <c r="Q482" s="4">
        <v>8</v>
      </c>
      <c r="R482" s="4">
        <v>8</v>
      </c>
    </row>
    <row r="483" spans="1:18" x14ac:dyDescent="0.25">
      <c r="A483" s="52" t="s">
        <v>1362</v>
      </c>
      <c r="B483" t="s">
        <v>1581</v>
      </c>
      <c r="C483" t="s">
        <v>19</v>
      </c>
      <c r="D483" t="s">
        <v>42</v>
      </c>
      <c r="E483" t="s">
        <v>45</v>
      </c>
      <c r="F483" t="s">
        <v>22</v>
      </c>
      <c r="G483" t="s">
        <v>707</v>
      </c>
      <c r="H483" t="s">
        <v>708</v>
      </c>
      <c r="I483" t="s">
        <v>25</v>
      </c>
      <c r="J483" t="s">
        <v>90</v>
      </c>
      <c r="K483" t="s">
        <v>27</v>
      </c>
      <c r="L483" t="s">
        <v>133</v>
      </c>
      <c r="M483" s="3">
        <v>43740</v>
      </c>
      <c r="N483" s="3">
        <v>43741</v>
      </c>
      <c r="O483" s="4">
        <v>2019</v>
      </c>
      <c r="P483">
        <v>10</v>
      </c>
      <c r="Q483" s="4">
        <v>8</v>
      </c>
      <c r="R483" s="4">
        <v>8</v>
      </c>
    </row>
    <row r="484" spans="1:18" x14ac:dyDescent="0.25">
      <c r="A484" s="25" t="s">
        <v>1362</v>
      </c>
      <c r="B484" t="s">
        <v>1581</v>
      </c>
      <c r="C484" t="s">
        <v>19</v>
      </c>
      <c r="D484" t="s">
        <v>42</v>
      </c>
      <c r="E484" t="s">
        <v>45</v>
      </c>
      <c r="F484" t="s">
        <v>22</v>
      </c>
      <c r="G484" t="s">
        <v>87</v>
      </c>
      <c r="H484" t="s">
        <v>713</v>
      </c>
      <c r="I484" t="s">
        <v>89</v>
      </c>
      <c r="J484" t="s">
        <v>132</v>
      </c>
      <c r="K484" t="s">
        <v>27</v>
      </c>
      <c r="L484" t="s">
        <v>133</v>
      </c>
      <c r="M484" s="3">
        <v>43544</v>
      </c>
      <c r="N484" s="3">
        <v>43544</v>
      </c>
      <c r="O484" s="4">
        <v>2019</v>
      </c>
      <c r="P484">
        <v>3</v>
      </c>
      <c r="Q484" s="4">
        <v>4</v>
      </c>
      <c r="R484" s="4">
        <v>4</v>
      </c>
    </row>
    <row r="485" spans="1:18" x14ac:dyDescent="0.25">
      <c r="A485" s="25" t="s">
        <v>1362</v>
      </c>
      <c r="B485" t="s">
        <v>1581</v>
      </c>
      <c r="C485" t="s">
        <v>19</v>
      </c>
      <c r="D485" t="s">
        <v>42</v>
      </c>
      <c r="E485" t="s">
        <v>45</v>
      </c>
      <c r="F485" t="s">
        <v>22</v>
      </c>
      <c r="G485" t="s">
        <v>87</v>
      </c>
      <c r="H485" t="s">
        <v>868</v>
      </c>
      <c r="I485" t="s">
        <v>89</v>
      </c>
      <c r="J485" t="s">
        <v>55</v>
      </c>
      <c r="K485" t="s">
        <v>27</v>
      </c>
      <c r="L485" t="s">
        <v>56</v>
      </c>
      <c r="M485" s="3">
        <v>43587</v>
      </c>
      <c r="N485" s="3">
        <v>43588</v>
      </c>
      <c r="O485" s="4">
        <v>2019</v>
      </c>
      <c r="P485">
        <v>5</v>
      </c>
      <c r="Q485" s="4">
        <v>8</v>
      </c>
      <c r="R485" s="4">
        <v>8</v>
      </c>
    </row>
    <row r="486" spans="1:18" x14ac:dyDescent="0.25">
      <c r="A486" s="25" t="s">
        <v>1098</v>
      </c>
      <c r="B486" t="s">
        <v>1516</v>
      </c>
      <c r="C486" t="s">
        <v>85</v>
      </c>
      <c r="D486" t="s">
        <v>31</v>
      </c>
      <c r="E486" t="s">
        <v>93</v>
      </c>
      <c r="F486" t="s">
        <v>93</v>
      </c>
      <c r="G486" t="s">
        <v>87</v>
      </c>
      <c r="H486" t="s">
        <v>868</v>
      </c>
      <c r="I486" t="s">
        <v>89</v>
      </c>
      <c r="J486" t="s">
        <v>55</v>
      </c>
      <c r="K486" t="s">
        <v>27</v>
      </c>
      <c r="L486" t="s">
        <v>56</v>
      </c>
      <c r="M486" s="3">
        <v>43601</v>
      </c>
      <c r="N486" s="3">
        <v>43602</v>
      </c>
      <c r="O486" s="4">
        <v>2019</v>
      </c>
      <c r="P486">
        <v>5</v>
      </c>
      <c r="Q486" s="4">
        <v>8</v>
      </c>
      <c r="R486" s="4">
        <v>8</v>
      </c>
    </row>
    <row r="487" spans="1:18" x14ac:dyDescent="0.25">
      <c r="A487" s="25" t="s">
        <v>1088</v>
      </c>
      <c r="B487" t="s">
        <v>1516</v>
      </c>
      <c r="C487" t="s">
        <v>85</v>
      </c>
      <c r="D487" t="s">
        <v>156</v>
      </c>
      <c r="E487" t="s">
        <v>93</v>
      </c>
      <c r="F487" t="s">
        <v>93</v>
      </c>
      <c r="G487" t="s">
        <v>87</v>
      </c>
      <c r="H487" t="s">
        <v>933</v>
      </c>
      <c r="I487" t="s">
        <v>89</v>
      </c>
      <c r="J487" t="s">
        <v>132</v>
      </c>
      <c r="K487" t="s">
        <v>27</v>
      </c>
      <c r="L487" t="s">
        <v>28</v>
      </c>
      <c r="M487" s="3">
        <v>43683</v>
      </c>
      <c r="N487" s="3">
        <v>43692</v>
      </c>
      <c r="O487" s="4">
        <v>2019</v>
      </c>
      <c r="P487">
        <v>8</v>
      </c>
      <c r="Q487" s="4">
        <v>32</v>
      </c>
      <c r="R487" s="4">
        <v>8</v>
      </c>
    </row>
    <row r="488" spans="1:18" x14ac:dyDescent="0.25">
      <c r="A488" s="25" t="s">
        <v>1100</v>
      </c>
      <c r="B488" t="s">
        <v>1516</v>
      </c>
      <c r="C488" t="s">
        <v>85</v>
      </c>
      <c r="D488" t="s">
        <v>156</v>
      </c>
      <c r="E488" t="s">
        <v>93</v>
      </c>
      <c r="F488" t="s">
        <v>93</v>
      </c>
      <c r="G488" t="s">
        <v>87</v>
      </c>
      <c r="H488" t="s">
        <v>435</v>
      </c>
      <c r="I488" t="s">
        <v>89</v>
      </c>
      <c r="J488" t="s">
        <v>48</v>
      </c>
      <c r="K488" t="s">
        <v>27</v>
      </c>
      <c r="L488" t="s">
        <v>56</v>
      </c>
      <c r="M488" s="3">
        <v>43706</v>
      </c>
      <c r="N488" s="3">
        <v>43706</v>
      </c>
      <c r="O488" s="4">
        <v>2019</v>
      </c>
      <c r="P488">
        <v>8</v>
      </c>
      <c r="Q488" s="4">
        <v>4</v>
      </c>
      <c r="R488" s="4">
        <v>4</v>
      </c>
    </row>
    <row r="489" spans="1:18" x14ac:dyDescent="0.25">
      <c r="A489" s="25" t="s">
        <v>1103</v>
      </c>
      <c r="B489" t="s">
        <v>1516</v>
      </c>
      <c r="C489" t="s">
        <v>85</v>
      </c>
      <c r="D489" t="s">
        <v>156</v>
      </c>
      <c r="E489" t="s">
        <v>93</v>
      </c>
      <c r="F489" t="s">
        <v>93</v>
      </c>
      <c r="G489" t="s">
        <v>87</v>
      </c>
      <c r="H489" t="s">
        <v>487</v>
      </c>
      <c r="I489" t="s">
        <v>89</v>
      </c>
      <c r="J489" t="s">
        <v>48</v>
      </c>
      <c r="K489" t="s">
        <v>27</v>
      </c>
      <c r="L489" t="s">
        <v>56</v>
      </c>
      <c r="M489" s="3">
        <v>43795</v>
      </c>
      <c r="N489" s="3">
        <v>43795</v>
      </c>
      <c r="O489" s="4">
        <v>2019</v>
      </c>
      <c r="P489">
        <v>11</v>
      </c>
      <c r="Q489" s="4">
        <v>4</v>
      </c>
      <c r="R489" s="4">
        <v>4</v>
      </c>
    </row>
    <row r="490" spans="1:18" ht="15.75" x14ac:dyDescent="0.25">
      <c r="A490" s="50" t="s">
        <v>1105</v>
      </c>
      <c r="B490" t="s">
        <v>1516</v>
      </c>
      <c r="C490" t="s">
        <v>85</v>
      </c>
      <c r="D490" t="s">
        <v>156</v>
      </c>
      <c r="E490" t="s">
        <v>93</v>
      </c>
      <c r="F490" t="s">
        <v>93</v>
      </c>
      <c r="G490" t="s">
        <v>87</v>
      </c>
      <c r="H490" t="s">
        <v>289</v>
      </c>
      <c r="I490" t="s">
        <v>89</v>
      </c>
      <c r="J490" t="s">
        <v>132</v>
      </c>
      <c r="K490" t="s">
        <v>27</v>
      </c>
      <c r="L490" t="s">
        <v>28</v>
      </c>
      <c r="M490" s="3">
        <v>43776</v>
      </c>
      <c r="N490" s="3">
        <v>43776</v>
      </c>
      <c r="O490" s="4">
        <v>2019</v>
      </c>
      <c r="P490">
        <v>11</v>
      </c>
      <c r="Q490" s="4">
        <v>8</v>
      </c>
      <c r="R490" s="4">
        <v>0</v>
      </c>
    </row>
    <row r="491" spans="1:18" x14ac:dyDescent="0.25">
      <c r="A491" s="25" t="s">
        <v>1364</v>
      </c>
      <c r="B491" t="s">
        <v>1582</v>
      </c>
      <c r="C491" t="s">
        <v>19</v>
      </c>
      <c r="D491" t="s">
        <v>42</v>
      </c>
      <c r="E491" t="s">
        <v>43</v>
      </c>
      <c r="F491" t="s">
        <v>22</v>
      </c>
      <c r="G491" t="s">
        <v>87</v>
      </c>
      <c r="H491" t="s">
        <v>639</v>
      </c>
      <c r="I491" t="s">
        <v>89</v>
      </c>
      <c r="J491" t="s">
        <v>132</v>
      </c>
      <c r="K491" t="s">
        <v>27</v>
      </c>
      <c r="L491" t="s">
        <v>28</v>
      </c>
      <c r="M491" s="3">
        <v>43724</v>
      </c>
      <c r="N491" s="3">
        <v>43728</v>
      </c>
      <c r="O491" s="4">
        <v>2019</v>
      </c>
      <c r="P491">
        <v>9</v>
      </c>
      <c r="Q491" s="4">
        <v>16</v>
      </c>
      <c r="R491" s="4">
        <v>16</v>
      </c>
    </row>
    <row r="492" spans="1:18" x14ac:dyDescent="0.25">
      <c r="A492" s="25" t="s">
        <v>1364</v>
      </c>
      <c r="B492" t="s">
        <v>1582</v>
      </c>
      <c r="C492" t="s">
        <v>19</v>
      </c>
      <c r="D492" t="s">
        <v>42</v>
      </c>
      <c r="E492" t="s">
        <v>43</v>
      </c>
      <c r="F492" t="s">
        <v>22</v>
      </c>
      <c r="G492" t="s">
        <v>87</v>
      </c>
      <c r="H492" t="s">
        <v>713</v>
      </c>
      <c r="I492" t="s">
        <v>89</v>
      </c>
      <c r="J492" t="s">
        <v>132</v>
      </c>
      <c r="K492" t="s">
        <v>27</v>
      </c>
      <c r="L492" t="s">
        <v>133</v>
      </c>
      <c r="M492" s="3">
        <v>43544</v>
      </c>
      <c r="N492" s="3">
        <v>43544</v>
      </c>
      <c r="O492" s="4">
        <v>2019</v>
      </c>
      <c r="P492">
        <v>3</v>
      </c>
      <c r="Q492" s="4">
        <v>4</v>
      </c>
      <c r="R492" s="4">
        <v>4</v>
      </c>
    </row>
    <row r="493" spans="1:18" x14ac:dyDescent="0.25">
      <c r="A493" s="25" t="s">
        <v>1364</v>
      </c>
      <c r="B493" t="s">
        <v>1582</v>
      </c>
      <c r="C493" t="s">
        <v>19</v>
      </c>
      <c r="D493" t="s">
        <v>42</v>
      </c>
      <c r="E493" t="s">
        <v>43</v>
      </c>
      <c r="F493" t="s">
        <v>22</v>
      </c>
      <c r="G493" t="s">
        <v>87</v>
      </c>
      <c r="H493" t="s">
        <v>832</v>
      </c>
      <c r="I493" t="s">
        <v>89</v>
      </c>
      <c r="J493" t="s">
        <v>132</v>
      </c>
      <c r="K493" t="s">
        <v>27</v>
      </c>
      <c r="L493" t="s">
        <v>133</v>
      </c>
      <c r="M493" s="3">
        <v>43580</v>
      </c>
      <c r="N493" s="3">
        <v>43584</v>
      </c>
      <c r="O493" s="4">
        <v>2019</v>
      </c>
      <c r="P493">
        <v>4</v>
      </c>
      <c r="Q493" s="4">
        <v>20</v>
      </c>
      <c r="R493" s="4">
        <v>20</v>
      </c>
    </row>
    <row r="494" spans="1:18" x14ac:dyDescent="0.25">
      <c r="A494" s="25" t="s">
        <v>1364</v>
      </c>
      <c r="B494" t="s">
        <v>1582</v>
      </c>
      <c r="C494" t="s">
        <v>19</v>
      </c>
      <c r="D494" t="s">
        <v>42</v>
      </c>
      <c r="E494" t="s">
        <v>43</v>
      </c>
      <c r="F494" t="s">
        <v>22</v>
      </c>
      <c r="G494" t="s">
        <v>87</v>
      </c>
      <c r="H494" t="s">
        <v>868</v>
      </c>
      <c r="I494" t="s">
        <v>89</v>
      </c>
      <c r="J494" t="s">
        <v>55</v>
      </c>
      <c r="K494" t="s">
        <v>27</v>
      </c>
      <c r="L494" t="s">
        <v>56</v>
      </c>
      <c r="M494" s="3">
        <v>43609</v>
      </c>
      <c r="N494" s="3">
        <v>43612</v>
      </c>
      <c r="O494" s="4">
        <v>2019</v>
      </c>
      <c r="P494">
        <v>5</v>
      </c>
      <c r="Q494" s="4">
        <v>8</v>
      </c>
      <c r="R494" s="4">
        <v>8</v>
      </c>
    </row>
    <row r="495" spans="1:18" x14ac:dyDescent="0.25">
      <c r="A495" s="10" t="s">
        <v>1364</v>
      </c>
      <c r="B495" t="s">
        <v>1582</v>
      </c>
      <c r="C495" t="s">
        <v>19</v>
      </c>
      <c r="D495" t="s">
        <v>42</v>
      </c>
      <c r="E495" t="s">
        <v>43</v>
      </c>
      <c r="F495" t="s">
        <v>22</v>
      </c>
      <c r="G495" t="s">
        <v>350</v>
      </c>
      <c r="H495" t="s">
        <v>917</v>
      </c>
      <c r="I495" t="s">
        <v>25</v>
      </c>
      <c r="J495" t="s">
        <v>132</v>
      </c>
      <c r="K495" t="s">
        <v>150</v>
      </c>
      <c r="L495" t="s">
        <v>151</v>
      </c>
      <c r="M495" s="3">
        <v>43794</v>
      </c>
      <c r="N495" s="3">
        <v>43803</v>
      </c>
      <c r="O495" s="4">
        <v>2019</v>
      </c>
      <c r="P495">
        <v>11</v>
      </c>
      <c r="Q495" s="4">
        <v>20</v>
      </c>
      <c r="R495" s="4">
        <v>20</v>
      </c>
    </row>
    <row r="496" spans="1:18" x14ac:dyDescent="0.25">
      <c r="A496" s="25" t="s">
        <v>1466</v>
      </c>
      <c r="B496" t="s">
        <v>1583</v>
      </c>
      <c r="C496" t="s">
        <v>19</v>
      </c>
      <c r="D496" t="s">
        <v>20</v>
      </c>
      <c r="E496" t="s">
        <v>167</v>
      </c>
      <c r="F496" t="s">
        <v>22</v>
      </c>
      <c r="G496" t="s">
        <v>87</v>
      </c>
      <c r="H496" t="s">
        <v>154</v>
      </c>
      <c r="I496" t="s">
        <v>89</v>
      </c>
      <c r="J496" t="s">
        <v>132</v>
      </c>
      <c r="K496" t="s">
        <v>27</v>
      </c>
      <c r="L496" t="s">
        <v>133</v>
      </c>
      <c r="M496" s="3">
        <v>43591</v>
      </c>
      <c r="N496" s="3">
        <v>43598</v>
      </c>
      <c r="O496" s="4">
        <v>2019</v>
      </c>
      <c r="P496">
        <v>5</v>
      </c>
      <c r="Q496" s="4">
        <v>16</v>
      </c>
      <c r="R496" s="4">
        <v>16</v>
      </c>
    </row>
    <row r="497" spans="1:18" x14ac:dyDescent="0.25">
      <c r="A497" s="25" t="s">
        <v>1466</v>
      </c>
      <c r="B497" t="s">
        <v>1583</v>
      </c>
      <c r="C497" t="s">
        <v>19</v>
      </c>
      <c r="D497" t="s">
        <v>20</v>
      </c>
      <c r="E497" t="s">
        <v>167</v>
      </c>
      <c r="F497" t="s">
        <v>22</v>
      </c>
      <c r="G497" t="s">
        <v>87</v>
      </c>
      <c r="H497" t="s">
        <v>190</v>
      </c>
      <c r="I497" t="s">
        <v>89</v>
      </c>
      <c r="J497" t="s">
        <v>132</v>
      </c>
      <c r="K497" t="s">
        <v>27</v>
      </c>
      <c r="L497" t="s">
        <v>56</v>
      </c>
      <c r="M497" s="3">
        <v>43647</v>
      </c>
      <c r="N497" s="3">
        <v>43699</v>
      </c>
      <c r="O497" s="4">
        <v>2019</v>
      </c>
      <c r="P497">
        <v>7</v>
      </c>
      <c r="Q497" s="4">
        <v>40</v>
      </c>
      <c r="R497" s="4">
        <v>40</v>
      </c>
    </row>
    <row r="498" spans="1:18" ht="15.75" x14ac:dyDescent="0.25">
      <c r="A498" s="50" t="s">
        <v>1466</v>
      </c>
      <c r="B498" t="s">
        <v>1583</v>
      </c>
      <c r="C498" t="s">
        <v>19</v>
      </c>
      <c r="D498" t="s">
        <v>20</v>
      </c>
      <c r="E498" t="s">
        <v>167</v>
      </c>
      <c r="F498" t="s">
        <v>22</v>
      </c>
      <c r="G498" t="s">
        <v>87</v>
      </c>
      <c r="H498" t="s">
        <v>289</v>
      </c>
      <c r="I498" t="s">
        <v>89</v>
      </c>
      <c r="J498" t="s">
        <v>132</v>
      </c>
      <c r="K498" t="s">
        <v>27</v>
      </c>
      <c r="L498" t="s">
        <v>28</v>
      </c>
      <c r="M498" s="3">
        <v>43776</v>
      </c>
      <c r="N498" s="3">
        <v>43776</v>
      </c>
      <c r="O498" s="4">
        <v>2019</v>
      </c>
      <c r="P498">
        <v>11</v>
      </c>
      <c r="Q498" s="4">
        <v>8</v>
      </c>
      <c r="R498" s="4">
        <v>8</v>
      </c>
    </row>
    <row r="499" spans="1:18" x14ac:dyDescent="0.25">
      <c r="A499" s="25" t="s">
        <v>1466</v>
      </c>
      <c r="B499" t="s">
        <v>1583</v>
      </c>
      <c r="C499" t="s">
        <v>19</v>
      </c>
      <c r="D499" t="s">
        <v>20</v>
      </c>
      <c r="E499" t="s">
        <v>167</v>
      </c>
      <c r="F499" t="s">
        <v>22</v>
      </c>
      <c r="G499" t="s">
        <v>87</v>
      </c>
      <c r="H499" t="s">
        <v>570</v>
      </c>
      <c r="I499" t="s">
        <v>89</v>
      </c>
      <c r="J499" t="s">
        <v>132</v>
      </c>
      <c r="K499" t="s">
        <v>27</v>
      </c>
      <c r="L499" t="s">
        <v>56</v>
      </c>
      <c r="M499" s="3">
        <v>43641</v>
      </c>
      <c r="N499" s="3">
        <v>43644</v>
      </c>
      <c r="O499" s="4">
        <v>2019</v>
      </c>
      <c r="P499">
        <v>6</v>
      </c>
      <c r="Q499" s="4">
        <v>24</v>
      </c>
      <c r="R499" s="4">
        <v>24</v>
      </c>
    </row>
    <row r="500" spans="1:18" x14ac:dyDescent="0.25">
      <c r="A500" s="25" t="s">
        <v>1466</v>
      </c>
      <c r="B500" t="s">
        <v>1583</v>
      </c>
      <c r="C500" t="s">
        <v>19</v>
      </c>
      <c r="D500" t="s">
        <v>20</v>
      </c>
      <c r="E500" t="s">
        <v>167</v>
      </c>
      <c r="F500" t="s">
        <v>22</v>
      </c>
      <c r="G500" t="s">
        <v>87</v>
      </c>
      <c r="H500" t="s">
        <v>713</v>
      </c>
      <c r="I500" t="s">
        <v>89</v>
      </c>
      <c r="J500" t="s">
        <v>132</v>
      </c>
      <c r="K500" t="s">
        <v>27</v>
      </c>
      <c r="L500" t="s">
        <v>133</v>
      </c>
      <c r="M500" s="3">
        <v>43544</v>
      </c>
      <c r="N500" s="3">
        <v>43544</v>
      </c>
      <c r="O500" s="4">
        <v>2019</v>
      </c>
      <c r="P500">
        <v>3</v>
      </c>
      <c r="Q500" s="4">
        <v>4</v>
      </c>
      <c r="R500" s="4">
        <v>4</v>
      </c>
    </row>
    <row r="501" spans="1:18" x14ac:dyDescent="0.25">
      <c r="A501" s="25" t="s">
        <v>1466</v>
      </c>
      <c r="B501" t="s">
        <v>1583</v>
      </c>
      <c r="C501" t="s">
        <v>19</v>
      </c>
      <c r="D501" t="s">
        <v>20</v>
      </c>
      <c r="E501" t="s">
        <v>167</v>
      </c>
      <c r="F501" t="s">
        <v>22</v>
      </c>
      <c r="G501" t="s">
        <v>87</v>
      </c>
      <c r="H501" t="s">
        <v>791</v>
      </c>
      <c r="I501" t="s">
        <v>89</v>
      </c>
      <c r="J501" t="s">
        <v>132</v>
      </c>
      <c r="K501" t="s">
        <v>27</v>
      </c>
      <c r="L501" t="s">
        <v>80</v>
      </c>
      <c r="M501" s="3">
        <v>43515</v>
      </c>
      <c r="N501" s="3">
        <v>43538</v>
      </c>
      <c r="O501" s="4">
        <v>2019</v>
      </c>
      <c r="P501">
        <v>2</v>
      </c>
      <c r="Q501" s="4">
        <v>20</v>
      </c>
      <c r="R501" s="4">
        <v>20</v>
      </c>
    </row>
    <row r="502" spans="1:18" x14ac:dyDescent="0.25">
      <c r="A502" s="25" t="s">
        <v>1466</v>
      </c>
      <c r="B502" t="s">
        <v>1583</v>
      </c>
      <c r="C502" t="s">
        <v>19</v>
      </c>
      <c r="D502" t="s">
        <v>20</v>
      </c>
      <c r="E502" t="s">
        <v>167</v>
      </c>
      <c r="F502" t="s">
        <v>22</v>
      </c>
      <c r="G502" t="s">
        <v>87</v>
      </c>
      <c r="H502" t="s">
        <v>802</v>
      </c>
      <c r="I502" t="s">
        <v>89</v>
      </c>
      <c r="J502" t="s">
        <v>132</v>
      </c>
      <c r="K502" t="s">
        <v>27</v>
      </c>
      <c r="L502" t="s">
        <v>80</v>
      </c>
      <c r="M502" s="3">
        <v>43539</v>
      </c>
      <c r="N502" s="3">
        <v>43549</v>
      </c>
      <c r="O502" s="4">
        <v>2019</v>
      </c>
      <c r="P502">
        <v>3</v>
      </c>
      <c r="Q502" s="4">
        <v>20</v>
      </c>
      <c r="R502" s="4">
        <v>20</v>
      </c>
    </row>
    <row r="503" spans="1:18" x14ac:dyDescent="0.25">
      <c r="A503" s="25" t="s">
        <v>1466</v>
      </c>
      <c r="B503" t="s">
        <v>1583</v>
      </c>
      <c r="C503" t="s">
        <v>19</v>
      </c>
      <c r="D503" t="s">
        <v>20</v>
      </c>
      <c r="E503" t="s">
        <v>167</v>
      </c>
      <c r="F503" t="s">
        <v>22</v>
      </c>
      <c r="G503" t="s">
        <v>87</v>
      </c>
      <c r="H503" t="s">
        <v>868</v>
      </c>
      <c r="I503" t="s">
        <v>89</v>
      </c>
      <c r="J503" t="s">
        <v>55</v>
      </c>
      <c r="K503" t="s">
        <v>27</v>
      </c>
      <c r="L503" t="s">
        <v>56</v>
      </c>
      <c r="M503" s="3">
        <v>43587</v>
      </c>
      <c r="N503" s="3">
        <v>43588</v>
      </c>
      <c r="O503" s="4">
        <v>2019</v>
      </c>
      <c r="P503">
        <v>5</v>
      </c>
      <c r="Q503" s="4">
        <v>8</v>
      </c>
      <c r="R503" s="4">
        <v>8</v>
      </c>
    </row>
    <row r="504" spans="1:18" x14ac:dyDescent="0.25">
      <c r="A504" s="25" t="s">
        <v>1423</v>
      </c>
      <c r="B504" t="s">
        <v>1584</v>
      </c>
      <c r="C504" t="s">
        <v>19</v>
      </c>
      <c r="D504" t="s">
        <v>42</v>
      </c>
      <c r="E504" t="s">
        <v>160</v>
      </c>
      <c r="F504" t="s">
        <v>22</v>
      </c>
      <c r="G504" t="s">
        <v>87</v>
      </c>
      <c r="H504" t="s">
        <v>713</v>
      </c>
      <c r="I504" t="s">
        <v>89</v>
      </c>
      <c r="J504" t="s">
        <v>132</v>
      </c>
      <c r="K504" t="s">
        <v>27</v>
      </c>
      <c r="L504" t="s">
        <v>133</v>
      </c>
      <c r="M504" s="3">
        <v>43544</v>
      </c>
      <c r="N504" s="3">
        <v>43544</v>
      </c>
      <c r="O504" s="4">
        <v>2019</v>
      </c>
      <c r="P504">
        <v>3</v>
      </c>
      <c r="Q504" s="4">
        <v>4</v>
      </c>
      <c r="R504" s="4">
        <v>4</v>
      </c>
    </row>
    <row r="505" spans="1:18" x14ac:dyDescent="0.25">
      <c r="A505" s="10" t="s">
        <v>1423</v>
      </c>
      <c r="B505" t="s">
        <v>1584</v>
      </c>
      <c r="C505" t="s">
        <v>19</v>
      </c>
      <c r="D505" t="s">
        <v>42</v>
      </c>
      <c r="E505" t="s">
        <v>160</v>
      </c>
      <c r="F505" t="s">
        <v>22</v>
      </c>
      <c r="G505" t="s">
        <v>184</v>
      </c>
      <c r="H505" t="s">
        <v>787</v>
      </c>
      <c r="I505" t="s">
        <v>178</v>
      </c>
      <c r="J505" t="s">
        <v>179</v>
      </c>
      <c r="K505" t="s">
        <v>27</v>
      </c>
      <c r="L505" t="s">
        <v>80</v>
      </c>
      <c r="M505" s="3">
        <v>43724</v>
      </c>
      <c r="N505" s="3">
        <v>43728</v>
      </c>
      <c r="O505" s="4">
        <v>2019</v>
      </c>
      <c r="P505">
        <v>9</v>
      </c>
      <c r="Q505" s="4">
        <v>20</v>
      </c>
      <c r="R505" s="4">
        <v>20</v>
      </c>
    </row>
    <row r="506" spans="1:18" x14ac:dyDescent="0.25">
      <c r="A506" s="25" t="s">
        <v>1423</v>
      </c>
      <c r="B506" t="s">
        <v>1584</v>
      </c>
      <c r="C506" t="s">
        <v>19</v>
      </c>
      <c r="D506" t="s">
        <v>42</v>
      </c>
      <c r="E506" t="s">
        <v>160</v>
      </c>
      <c r="F506" t="s">
        <v>22</v>
      </c>
      <c r="G506" t="s">
        <v>87</v>
      </c>
      <c r="H506" t="s">
        <v>832</v>
      </c>
      <c r="I506" t="s">
        <v>89</v>
      </c>
      <c r="J506" t="s">
        <v>132</v>
      </c>
      <c r="K506" t="s">
        <v>27</v>
      </c>
      <c r="L506" t="s">
        <v>133</v>
      </c>
      <c r="M506" s="3">
        <v>43580</v>
      </c>
      <c r="N506" s="3">
        <v>43584</v>
      </c>
      <c r="O506" s="4">
        <v>2019</v>
      </c>
      <c r="P506">
        <v>4</v>
      </c>
      <c r="Q506" s="4">
        <v>20</v>
      </c>
      <c r="R506" s="4">
        <v>20</v>
      </c>
    </row>
    <row r="507" spans="1:18" x14ac:dyDescent="0.25">
      <c r="A507" s="25" t="s">
        <v>1423</v>
      </c>
      <c r="B507" t="s">
        <v>1584</v>
      </c>
      <c r="C507" t="s">
        <v>19</v>
      </c>
      <c r="D507" t="s">
        <v>42</v>
      </c>
      <c r="E507" t="s">
        <v>160</v>
      </c>
      <c r="F507" t="s">
        <v>22</v>
      </c>
      <c r="G507" t="s">
        <v>87</v>
      </c>
      <c r="H507" t="s">
        <v>868</v>
      </c>
      <c r="I507" t="s">
        <v>89</v>
      </c>
      <c r="J507" t="s">
        <v>55</v>
      </c>
      <c r="K507" t="s">
        <v>27</v>
      </c>
      <c r="L507" t="s">
        <v>56</v>
      </c>
      <c r="M507" s="3">
        <v>43619</v>
      </c>
      <c r="N507" s="3">
        <v>43620</v>
      </c>
      <c r="O507" s="4">
        <v>2019</v>
      </c>
      <c r="P507">
        <v>6</v>
      </c>
      <c r="Q507" s="4">
        <v>8</v>
      </c>
      <c r="R507" s="4">
        <v>0</v>
      </c>
    </row>
    <row r="508" spans="1:18" x14ac:dyDescent="0.25">
      <c r="A508" s="25" t="s">
        <v>1423</v>
      </c>
      <c r="B508" t="s">
        <v>1584</v>
      </c>
      <c r="C508" t="s">
        <v>19</v>
      </c>
      <c r="D508" t="s">
        <v>42</v>
      </c>
      <c r="E508" t="s">
        <v>160</v>
      </c>
      <c r="F508" t="s">
        <v>22</v>
      </c>
      <c r="G508" t="s">
        <v>87</v>
      </c>
      <c r="H508" t="s">
        <v>868</v>
      </c>
      <c r="I508" t="s">
        <v>89</v>
      </c>
      <c r="J508" t="s">
        <v>55</v>
      </c>
      <c r="K508" t="s">
        <v>27</v>
      </c>
      <c r="L508" t="s">
        <v>56</v>
      </c>
      <c r="M508" s="3">
        <v>43636</v>
      </c>
      <c r="N508" s="3">
        <v>43637</v>
      </c>
      <c r="O508" s="4">
        <v>2019</v>
      </c>
      <c r="P508">
        <v>6</v>
      </c>
      <c r="Q508" s="4">
        <v>8</v>
      </c>
      <c r="R508" s="4">
        <v>8</v>
      </c>
    </row>
    <row r="509" spans="1:18" x14ac:dyDescent="0.25">
      <c r="A509" s="25" t="s">
        <v>1423</v>
      </c>
      <c r="B509" t="s">
        <v>1584</v>
      </c>
      <c r="C509" t="s">
        <v>19</v>
      </c>
      <c r="D509" t="s">
        <v>42</v>
      </c>
      <c r="E509" t="s">
        <v>160</v>
      </c>
      <c r="F509" t="s">
        <v>22</v>
      </c>
      <c r="G509" t="s">
        <v>87</v>
      </c>
      <c r="H509" t="s">
        <v>933</v>
      </c>
      <c r="I509" t="s">
        <v>178</v>
      </c>
      <c r="J509" t="s">
        <v>179</v>
      </c>
      <c r="K509" t="s">
        <v>27</v>
      </c>
      <c r="L509" t="s">
        <v>28</v>
      </c>
      <c r="M509" s="3">
        <v>43683</v>
      </c>
      <c r="N509" s="3">
        <v>43692</v>
      </c>
      <c r="O509" s="4">
        <v>2019</v>
      </c>
      <c r="P509">
        <v>8</v>
      </c>
      <c r="Q509" s="4">
        <v>32</v>
      </c>
      <c r="R509" s="4">
        <v>4</v>
      </c>
    </row>
    <row r="510" spans="1:18" ht="15.75" x14ac:dyDescent="0.25">
      <c r="A510" s="49" t="s">
        <v>1423</v>
      </c>
      <c r="B510" t="s">
        <v>1584</v>
      </c>
      <c r="C510" t="s">
        <v>19</v>
      </c>
      <c r="D510" t="s">
        <v>42</v>
      </c>
      <c r="E510" t="s">
        <v>160</v>
      </c>
      <c r="F510" t="s">
        <v>22</v>
      </c>
      <c r="G510" t="s">
        <v>87</v>
      </c>
      <c r="H510" t="s">
        <v>998</v>
      </c>
      <c r="I510" t="s">
        <v>89</v>
      </c>
      <c r="J510" t="s">
        <v>132</v>
      </c>
      <c r="K510" t="s">
        <v>27</v>
      </c>
      <c r="L510" t="s">
        <v>91</v>
      </c>
      <c r="M510" s="3">
        <v>43738</v>
      </c>
      <c r="N510" s="3">
        <v>43742</v>
      </c>
      <c r="O510" s="4">
        <v>2019</v>
      </c>
      <c r="P510">
        <v>9</v>
      </c>
      <c r="Q510" s="4">
        <v>20</v>
      </c>
      <c r="R510" s="4">
        <v>20</v>
      </c>
    </row>
    <row r="511" spans="1:18" x14ac:dyDescent="0.25">
      <c r="A511" s="25" t="s">
        <v>1099</v>
      </c>
      <c r="B511" t="s">
        <v>1516</v>
      </c>
      <c r="C511" t="s">
        <v>85</v>
      </c>
      <c r="D511" t="s">
        <v>156</v>
      </c>
      <c r="E511" t="s">
        <v>93</v>
      </c>
      <c r="F511" t="s">
        <v>93</v>
      </c>
      <c r="G511" t="s">
        <v>87</v>
      </c>
      <c r="H511" t="s">
        <v>354</v>
      </c>
      <c r="I511" t="s">
        <v>89</v>
      </c>
      <c r="J511" t="s">
        <v>48</v>
      </c>
      <c r="K511" t="s">
        <v>27</v>
      </c>
      <c r="L511" t="s">
        <v>56</v>
      </c>
      <c r="M511" s="3">
        <v>43614</v>
      </c>
      <c r="N511" s="3">
        <v>43614</v>
      </c>
      <c r="O511" s="4">
        <v>2019</v>
      </c>
      <c r="P511">
        <v>5</v>
      </c>
      <c r="Q511" s="4">
        <v>4</v>
      </c>
      <c r="R511" s="4">
        <v>4</v>
      </c>
    </row>
    <row r="512" spans="1:18" x14ac:dyDescent="0.25">
      <c r="A512" s="25" t="s">
        <v>1099</v>
      </c>
      <c r="B512" t="s">
        <v>1516</v>
      </c>
      <c r="C512" t="s">
        <v>85</v>
      </c>
      <c r="D512" t="s">
        <v>156</v>
      </c>
      <c r="E512" t="s">
        <v>93</v>
      </c>
      <c r="F512" t="s">
        <v>93</v>
      </c>
      <c r="G512" t="s">
        <v>87</v>
      </c>
      <c r="H512" t="s">
        <v>435</v>
      </c>
      <c r="I512" t="s">
        <v>89</v>
      </c>
      <c r="J512" t="s">
        <v>48</v>
      </c>
      <c r="K512" t="s">
        <v>27</v>
      </c>
      <c r="L512" t="s">
        <v>56</v>
      </c>
      <c r="M512" s="3">
        <v>43706</v>
      </c>
      <c r="N512" s="3">
        <v>43706</v>
      </c>
      <c r="O512" s="4">
        <v>2019</v>
      </c>
      <c r="P512">
        <v>8</v>
      </c>
      <c r="Q512" s="4">
        <v>4</v>
      </c>
      <c r="R512" s="4">
        <v>4</v>
      </c>
    </row>
    <row r="513" spans="1:18" x14ac:dyDescent="0.25">
      <c r="A513" s="25" t="s">
        <v>1099</v>
      </c>
      <c r="B513" t="s">
        <v>1516</v>
      </c>
      <c r="C513" t="s">
        <v>85</v>
      </c>
      <c r="D513" t="s">
        <v>156</v>
      </c>
      <c r="E513" t="s">
        <v>93</v>
      </c>
      <c r="F513" t="s">
        <v>93</v>
      </c>
      <c r="G513" t="s">
        <v>87</v>
      </c>
      <c r="H513" t="s">
        <v>487</v>
      </c>
      <c r="I513" t="s">
        <v>89</v>
      </c>
      <c r="J513" t="s">
        <v>48</v>
      </c>
      <c r="K513" t="s">
        <v>27</v>
      </c>
      <c r="L513" t="s">
        <v>56</v>
      </c>
      <c r="M513" s="3">
        <v>43795</v>
      </c>
      <c r="N513" s="3">
        <v>43795</v>
      </c>
      <c r="O513" s="4">
        <v>2019</v>
      </c>
      <c r="P513">
        <v>11</v>
      </c>
      <c r="Q513" s="4">
        <v>4</v>
      </c>
      <c r="R513" s="4">
        <v>0</v>
      </c>
    </row>
    <row r="514" spans="1:18" x14ac:dyDescent="0.25">
      <c r="A514" s="25" t="s">
        <v>1106</v>
      </c>
      <c r="B514" t="s">
        <v>1516</v>
      </c>
      <c r="C514" t="s">
        <v>85</v>
      </c>
      <c r="D514" t="s">
        <v>156</v>
      </c>
      <c r="E514" t="s">
        <v>93</v>
      </c>
      <c r="F514" t="s">
        <v>93</v>
      </c>
      <c r="G514" t="s">
        <v>87</v>
      </c>
      <c r="H514" t="s">
        <v>354</v>
      </c>
      <c r="I514" t="s">
        <v>89</v>
      </c>
      <c r="J514" t="s">
        <v>48</v>
      </c>
      <c r="K514" t="s">
        <v>27</v>
      </c>
      <c r="L514" t="s">
        <v>56</v>
      </c>
      <c r="M514" s="3">
        <v>43614</v>
      </c>
      <c r="N514" s="3">
        <v>43614</v>
      </c>
      <c r="O514" s="4">
        <v>2019</v>
      </c>
      <c r="P514">
        <v>5</v>
      </c>
      <c r="Q514" s="4">
        <v>4</v>
      </c>
      <c r="R514" s="4">
        <v>4</v>
      </c>
    </row>
    <row r="515" spans="1:18" x14ac:dyDescent="0.25">
      <c r="A515" s="25" t="s">
        <v>1101</v>
      </c>
      <c r="B515" t="s">
        <v>1516</v>
      </c>
      <c r="C515" t="s">
        <v>85</v>
      </c>
      <c r="D515" t="s">
        <v>156</v>
      </c>
      <c r="E515" t="s">
        <v>93</v>
      </c>
      <c r="F515" t="s">
        <v>93</v>
      </c>
      <c r="G515" t="s">
        <v>87</v>
      </c>
      <c r="H515" t="s">
        <v>487</v>
      </c>
      <c r="I515" t="s">
        <v>89</v>
      </c>
      <c r="J515" t="s">
        <v>48</v>
      </c>
      <c r="K515" t="s">
        <v>27</v>
      </c>
      <c r="L515" t="s">
        <v>56</v>
      </c>
      <c r="M515" s="3">
        <v>43795</v>
      </c>
      <c r="N515" s="3">
        <v>43795</v>
      </c>
      <c r="O515" s="4">
        <v>2019</v>
      </c>
      <c r="P515">
        <v>11</v>
      </c>
      <c r="Q515" s="4">
        <v>4</v>
      </c>
      <c r="R515" s="4">
        <v>0</v>
      </c>
    </row>
    <row r="516" spans="1:18" x14ac:dyDescent="0.25">
      <c r="A516" s="10" t="s">
        <v>1358</v>
      </c>
      <c r="B516" t="s">
        <v>1585</v>
      </c>
      <c r="C516" t="s">
        <v>19</v>
      </c>
      <c r="D516" t="s">
        <v>128</v>
      </c>
      <c r="E516" t="s">
        <v>233</v>
      </c>
      <c r="F516" t="s">
        <v>22</v>
      </c>
      <c r="G516" t="s">
        <v>234</v>
      </c>
      <c r="H516" t="s">
        <v>235</v>
      </c>
      <c r="I516" t="s">
        <v>25</v>
      </c>
      <c r="J516" t="s">
        <v>26</v>
      </c>
      <c r="K516" t="s">
        <v>27</v>
      </c>
      <c r="L516" t="s">
        <v>28</v>
      </c>
      <c r="M516" s="3">
        <v>43732</v>
      </c>
      <c r="N516" s="3">
        <v>43734</v>
      </c>
      <c r="O516" s="4">
        <v>2019</v>
      </c>
      <c r="P516">
        <v>9</v>
      </c>
      <c r="Q516" s="4">
        <v>30</v>
      </c>
      <c r="R516" s="4">
        <v>30</v>
      </c>
    </row>
    <row r="517" spans="1:18" x14ac:dyDescent="0.25">
      <c r="A517" s="25" t="s">
        <v>1358</v>
      </c>
      <c r="B517" t="s">
        <v>1585</v>
      </c>
      <c r="C517" t="s">
        <v>19</v>
      </c>
      <c r="D517" t="s">
        <v>42</v>
      </c>
      <c r="E517" t="s">
        <v>233</v>
      </c>
      <c r="F517" t="s">
        <v>22</v>
      </c>
      <c r="G517" t="s">
        <v>87</v>
      </c>
      <c r="H517" t="s">
        <v>435</v>
      </c>
      <c r="I517" t="s">
        <v>89</v>
      </c>
      <c r="J517" t="s">
        <v>48</v>
      </c>
      <c r="K517" t="s">
        <v>27</v>
      </c>
      <c r="L517" t="s">
        <v>56</v>
      </c>
      <c r="M517" s="3">
        <v>43706</v>
      </c>
      <c r="N517" s="3">
        <v>43706</v>
      </c>
      <c r="O517" s="4">
        <v>2019</v>
      </c>
      <c r="P517">
        <v>8</v>
      </c>
      <c r="Q517" s="4">
        <v>4</v>
      </c>
      <c r="R517" s="4">
        <v>4</v>
      </c>
    </row>
    <row r="518" spans="1:18" x14ac:dyDescent="0.25">
      <c r="A518" s="25" t="s">
        <v>1358</v>
      </c>
      <c r="B518" t="s">
        <v>1585</v>
      </c>
      <c r="C518" t="s">
        <v>19</v>
      </c>
      <c r="D518" t="s">
        <v>128</v>
      </c>
      <c r="E518" t="s">
        <v>233</v>
      </c>
      <c r="F518" t="s">
        <v>22</v>
      </c>
      <c r="G518" t="s">
        <v>87</v>
      </c>
      <c r="H518" t="s">
        <v>615</v>
      </c>
      <c r="I518" t="s">
        <v>89</v>
      </c>
      <c r="J518" t="s">
        <v>132</v>
      </c>
      <c r="K518" t="s">
        <v>27</v>
      </c>
      <c r="L518" t="s">
        <v>56</v>
      </c>
      <c r="M518" s="3">
        <v>43703</v>
      </c>
      <c r="N518" s="3">
        <v>43707</v>
      </c>
      <c r="O518" s="4">
        <v>2019</v>
      </c>
      <c r="P518">
        <v>8</v>
      </c>
      <c r="Q518" s="4">
        <v>20</v>
      </c>
      <c r="R518" s="4">
        <v>20</v>
      </c>
    </row>
    <row r="519" spans="1:18" x14ac:dyDescent="0.25">
      <c r="A519" s="25" t="s">
        <v>1358</v>
      </c>
      <c r="B519" t="s">
        <v>1585</v>
      </c>
      <c r="C519" t="s">
        <v>19</v>
      </c>
      <c r="D519" t="s">
        <v>42</v>
      </c>
      <c r="E519" t="s">
        <v>233</v>
      </c>
      <c r="F519" t="s">
        <v>22</v>
      </c>
      <c r="G519" t="s">
        <v>87</v>
      </c>
      <c r="H519" t="s">
        <v>639</v>
      </c>
      <c r="I519" t="s">
        <v>89</v>
      </c>
      <c r="J519" t="s">
        <v>132</v>
      </c>
      <c r="K519" t="s">
        <v>27</v>
      </c>
      <c r="L519" t="s">
        <v>28</v>
      </c>
      <c r="M519" s="3">
        <v>43724</v>
      </c>
      <c r="N519" s="3">
        <v>43728</v>
      </c>
      <c r="O519" s="4">
        <v>2019</v>
      </c>
      <c r="P519">
        <v>9</v>
      </c>
      <c r="Q519" s="4">
        <v>16</v>
      </c>
      <c r="R519" s="4">
        <v>0</v>
      </c>
    </row>
    <row r="520" spans="1:18" x14ac:dyDescent="0.25">
      <c r="A520" s="25" t="s">
        <v>1358</v>
      </c>
      <c r="B520" t="s">
        <v>1585</v>
      </c>
      <c r="C520" t="s">
        <v>19</v>
      </c>
      <c r="D520" t="s">
        <v>128</v>
      </c>
      <c r="E520" t="s">
        <v>233</v>
      </c>
      <c r="F520" t="s">
        <v>22</v>
      </c>
      <c r="G520" t="s">
        <v>87</v>
      </c>
      <c r="H520" t="s">
        <v>713</v>
      </c>
      <c r="I520" t="s">
        <v>89</v>
      </c>
      <c r="J520" t="s">
        <v>132</v>
      </c>
      <c r="K520" t="s">
        <v>27</v>
      </c>
      <c r="L520" t="s">
        <v>133</v>
      </c>
      <c r="M520" s="3">
        <v>43544</v>
      </c>
      <c r="N520" s="3">
        <v>43544</v>
      </c>
      <c r="O520" s="4">
        <v>2019</v>
      </c>
      <c r="P520">
        <v>3</v>
      </c>
      <c r="Q520" s="4">
        <v>4</v>
      </c>
      <c r="R520" s="4">
        <v>4</v>
      </c>
    </row>
    <row r="521" spans="1:18" x14ac:dyDescent="0.25">
      <c r="A521" s="10" t="s">
        <v>1358</v>
      </c>
      <c r="B521" t="s">
        <v>1585</v>
      </c>
      <c r="C521" t="s">
        <v>19</v>
      </c>
      <c r="D521" t="s">
        <v>42</v>
      </c>
      <c r="E521" t="s">
        <v>233</v>
      </c>
      <c r="F521" t="s">
        <v>22</v>
      </c>
      <c r="G521" t="s">
        <v>216</v>
      </c>
      <c r="H521" t="s">
        <v>793</v>
      </c>
      <c r="I521" t="s">
        <v>25</v>
      </c>
      <c r="J521" t="s">
        <v>132</v>
      </c>
      <c r="K521" t="s">
        <v>150</v>
      </c>
      <c r="L521" t="s">
        <v>151</v>
      </c>
      <c r="M521" s="3">
        <v>43748</v>
      </c>
      <c r="N521" s="3">
        <v>43749</v>
      </c>
      <c r="O521" s="4">
        <v>2019</v>
      </c>
      <c r="P521">
        <v>10</v>
      </c>
      <c r="Q521" s="4">
        <v>20</v>
      </c>
      <c r="R521" s="4">
        <v>20</v>
      </c>
    </row>
    <row r="522" spans="1:18" x14ac:dyDescent="0.25">
      <c r="A522" s="37" t="s">
        <v>1358</v>
      </c>
      <c r="B522" t="s">
        <v>1585</v>
      </c>
      <c r="C522" t="s">
        <v>19</v>
      </c>
      <c r="D522" t="s">
        <v>128</v>
      </c>
      <c r="E522" t="s">
        <v>233</v>
      </c>
      <c r="F522" t="s">
        <v>22</v>
      </c>
      <c r="G522" t="s">
        <v>87</v>
      </c>
      <c r="H522" t="s">
        <v>898</v>
      </c>
      <c r="I522" t="s">
        <v>89</v>
      </c>
      <c r="J522" t="s">
        <v>132</v>
      </c>
      <c r="K522" t="s">
        <v>27</v>
      </c>
      <c r="L522" t="s">
        <v>28</v>
      </c>
      <c r="M522" s="3">
        <v>43789</v>
      </c>
      <c r="N522" s="3">
        <v>43789</v>
      </c>
      <c r="O522" s="4">
        <v>2019</v>
      </c>
      <c r="P522">
        <v>11</v>
      </c>
      <c r="Q522" s="4">
        <v>8</v>
      </c>
      <c r="R522" s="4">
        <v>8</v>
      </c>
    </row>
    <row r="523" spans="1:18" x14ac:dyDescent="0.25">
      <c r="A523" s="10" t="s">
        <v>1439</v>
      </c>
      <c r="B523" t="s">
        <v>1586</v>
      </c>
      <c r="C523" t="s">
        <v>19</v>
      </c>
      <c r="D523" t="s">
        <v>140</v>
      </c>
      <c r="E523" t="s">
        <v>141</v>
      </c>
      <c r="F523" t="s">
        <v>22</v>
      </c>
      <c r="G523" t="s">
        <v>184</v>
      </c>
      <c r="H523" t="s">
        <v>238</v>
      </c>
      <c r="I523" t="s">
        <v>25</v>
      </c>
      <c r="J523" t="s">
        <v>132</v>
      </c>
      <c r="K523" t="s">
        <v>27</v>
      </c>
      <c r="L523" t="s">
        <v>80</v>
      </c>
      <c r="M523" s="3">
        <v>43773</v>
      </c>
      <c r="N523" s="3">
        <v>43777</v>
      </c>
      <c r="O523" s="4">
        <v>2019</v>
      </c>
      <c r="P523">
        <v>11</v>
      </c>
      <c r="Q523" s="4">
        <v>20</v>
      </c>
      <c r="R523" s="4">
        <v>20</v>
      </c>
    </row>
    <row r="524" spans="1:18" x14ac:dyDescent="0.25">
      <c r="A524" s="11" t="s">
        <v>1439</v>
      </c>
      <c r="B524" t="s">
        <v>1586</v>
      </c>
      <c r="C524" t="s">
        <v>19</v>
      </c>
      <c r="D524" t="s">
        <v>31</v>
      </c>
      <c r="E524" t="s">
        <v>141</v>
      </c>
      <c r="F524" t="s">
        <v>22</v>
      </c>
      <c r="G524" t="s">
        <v>184</v>
      </c>
      <c r="H524" t="s">
        <v>258</v>
      </c>
      <c r="I524" t="s">
        <v>25</v>
      </c>
      <c r="J524" t="s">
        <v>132</v>
      </c>
      <c r="K524" t="s">
        <v>27</v>
      </c>
      <c r="L524" t="s">
        <v>133</v>
      </c>
      <c r="M524" s="3">
        <v>43598</v>
      </c>
      <c r="N524" s="3">
        <v>43626</v>
      </c>
      <c r="O524" s="4">
        <v>2019</v>
      </c>
      <c r="P524">
        <v>5</v>
      </c>
      <c r="Q524" s="4">
        <v>20</v>
      </c>
      <c r="R524" s="4">
        <v>20</v>
      </c>
    </row>
    <row r="525" spans="1:18" x14ac:dyDescent="0.25">
      <c r="A525" s="18" t="s">
        <v>1439</v>
      </c>
      <c r="B525" t="s">
        <v>1586</v>
      </c>
      <c r="C525" t="s">
        <v>19</v>
      </c>
      <c r="D525" t="s">
        <v>140</v>
      </c>
      <c r="E525" t="s">
        <v>141</v>
      </c>
      <c r="F525" t="s">
        <v>22</v>
      </c>
      <c r="G525" t="s">
        <v>184</v>
      </c>
      <c r="H525" t="s">
        <v>265</v>
      </c>
      <c r="I525" t="s">
        <v>25</v>
      </c>
      <c r="J525" t="s">
        <v>132</v>
      </c>
      <c r="K525" t="s">
        <v>27</v>
      </c>
      <c r="L525" t="s">
        <v>56</v>
      </c>
      <c r="M525" s="3">
        <v>43647</v>
      </c>
      <c r="N525" s="3">
        <v>43651</v>
      </c>
      <c r="O525" s="4">
        <v>2019</v>
      </c>
      <c r="P525">
        <v>7</v>
      </c>
      <c r="Q525" s="4">
        <v>20</v>
      </c>
      <c r="R525" s="4">
        <v>20</v>
      </c>
    </row>
    <row r="526" spans="1:18" x14ac:dyDescent="0.25">
      <c r="A526" s="25" t="s">
        <v>1439</v>
      </c>
      <c r="B526" t="s">
        <v>1586</v>
      </c>
      <c r="C526" t="s">
        <v>19</v>
      </c>
      <c r="D526" t="s">
        <v>140</v>
      </c>
      <c r="E526" t="s">
        <v>141</v>
      </c>
      <c r="F526" t="s">
        <v>22</v>
      </c>
      <c r="G526" t="s">
        <v>87</v>
      </c>
      <c r="H526" t="s">
        <v>868</v>
      </c>
      <c r="I526" t="s">
        <v>89</v>
      </c>
      <c r="J526" t="s">
        <v>55</v>
      </c>
      <c r="K526" t="s">
        <v>27</v>
      </c>
      <c r="L526" t="s">
        <v>133</v>
      </c>
      <c r="M526" s="3">
        <v>43620</v>
      </c>
      <c r="N526" s="3">
        <v>43621</v>
      </c>
      <c r="O526" s="4">
        <v>2019</v>
      </c>
      <c r="P526">
        <v>6</v>
      </c>
      <c r="Q526" s="4">
        <v>8</v>
      </c>
      <c r="R526" s="4">
        <v>8</v>
      </c>
    </row>
    <row r="527" spans="1:18" x14ac:dyDescent="0.25">
      <c r="A527" s="18" t="s">
        <v>1439</v>
      </c>
      <c r="B527" t="s">
        <v>1586</v>
      </c>
      <c r="C527" t="s">
        <v>19</v>
      </c>
      <c r="D527" t="s">
        <v>140</v>
      </c>
      <c r="E527" t="s">
        <v>141</v>
      </c>
      <c r="F527" t="s">
        <v>22</v>
      </c>
      <c r="G527" t="s">
        <v>53</v>
      </c>
      <c r="H527" t="s">
        <v>1001</v>
      </c>
      <c r="I527" t="s">
        <v>25</v>
      </c>
      <c r="J527" t="s">
        <v>90</v>
      </c>
      <c r="K527" t="s">
        <v>27</v>
      </c>
      <c r="L527" t="s">
        <v>56</v>
      </c>
      <c r="M527" s="3">
        <v>43571</v>
      </c>
      <c r="N527" s="3">
        <v>43571</v>
      </c>
      <c r="O527" s="4">
        <v>2019</v>
      </c>
      <c r="P527">
        <v>4</v>
      </c>
      <c r="Q527" s="4">
        <v>3</v>
      </c>
      <c r="R527" s="4">
        <v>3</v>
      </c>
    </row>
    <row r="528" spans="1:18" x14ac:dyDescent="0.25">
      <c r="A528" s="37" t="s">
        <v>1102</v>
      </c>
      <c r="B528" t="s">
        <v>1516</v>
      </c>
      <c r="C528" t="s">
        <v>85</v>
      </c>
      <c r="D528" t="s">
        <v>156</v>
      </c>
      <c r="E528" t="s">
        <v>93</v>
      </c>
      <c r="F528" t="s">
        <v>93</v>
      </c>
      <c r="G528" t="s">
        <v>87</v>
      </c>
      <c r="H528" t="s">
        <v>933</v>
      </c>
      <c r="I528" t="s">
        <v>89</v>
      </c>
      <c r="J528" t="s">
        <v>132</v>
      </c>
      <c r="K528" t="s">
        <v>27</v>
      </c>
      <c r="L528" t="s">
        <v>28</v>
      </c>
      <c r="M528" s="3">
        <v>43683</v>
      </c>
      <c r="N528" s="3">
        <v>43692</v>
      </c>
      <c r="O528" s="4">
        <v>2019</v>
      </c>
      <c r="P528">
        <v>8</v>
      </c>
      <c r="Q528" s="4">
        <v>32</v>
      </c>
      <c r="R528" s="4">
        <v>32</v>
      </c>
    </row>
    <row r="529" spans="1:18" x14ac:dyDescent="0.25">
      <c r="A529" s="25" t="s">
        <v>1353</v>
      </c>
      <c r="B529" t="s">
        <v>1587</v>
      </c>
      <c r="C529" t="s">
        <v>19</v>
      </c>
      <c r="D529" t="s">
        <v>181</v>
      </c>
      <c r="E529" t="s">
        <v>182</v>
      </c>
      <c r="F529" t="s">
        <v>70</v>
      </c>
      <c r="G529" t="s">
        <v>87</v>
      </c>
      <c r="H529" t="s">
        <v>154</v>
      </c>
      <c r="I529" t="s">
        <v>89</v>
      </c>
      <c r="J529" t="s">
        <v>132</v>
      </c>
      <c r="K529" t="s">
        <v>27</v>
      </c>
      <c r="L529" t="s">
        <v>133</v>
      </c>
      <c r="M529" s="3">
        <v>43591</v>
      </c>
      <c r="N529" s="3">
        <v>43598</v>
      </c>
      <c r="O529" s="4">
        <v>2019</v>
      </c>
      <c r="P529">
        <v>5</v>
      </c>
      <c r="Q529" s="4">
        <v>16</v>
      </c>
      <c r="R529" s="4">
        <v>0</v>
      </c>
    </row>
    <row r="530" spans="1:18" x14ac:dyDescent="0.25">
      <c r="A530" s="37" t="s">
        <v>1353</v>
      </c>
      <c r="B530" t="s">
        <v>1587</v>
      </c>
      <c r="C530" t="s">
        <v>19</v>
      </c>
      <c r="D530" t="s">
        <v>181</v>
      </c>
      <c r="E530" t="s">
        <v>182</v>
      </c>
      <c r="F530" t="s">
        <v>70</v>
      </c>
      <c r="G530" t="s">
        <v>87</v>
      </c>
      <c r="H530" t="s">
        <v>190</v>
      </c>
      <c r="I530" t="s">
        <v>89</v>
      </c>
      <c r="J530" t="s">
        <v>132</v>
      </c>
      <c r="K530" t="s">
        <v>27</v>
      </c>
      <c r="L530" t="s">
        <v>56</v>
      </c>
      <c r="M530" s="3">
        <v>43647</v>
      </c>
      <c r="N530" s="3">
        <v>43699</v>
      </c>
      <c r="O530" s="4">
        <v>2019</v>
      </c>
      <c r="P530">
        <v>7</v>
      </c>
      <c r="Q530" s="4">
        <v>40</v>
      </c>
      <c r="R530" s="4">
        <v>0</v>
      </c>
    </row>
    <row r="531" spans="1:18" x14ac:dyDescent="0.25">
      <c r="A531" s="10" t="s">
        <v>1353</v>
      </c>
      <c r="B531" t="s">
        <v>1587</v>
      </c>
      <c r="C531" t="s">
        <v>19</v>
      </c>
      <c r="D531" t="s">
        <v>181</v>
      </c>
      <c r="E531" t="s">
        <v>182</v>
      </c>
      <c r="F531" t="s">
        <v>70</v>
      </c>
      <c r="G531" t="s">
        <v>216</v>
      </c>
      <c r="H531" t="s">
        <v>243</v>
      </c>
      <c r="I531" t="s">
        <v>25</v>
      </c>
      <c r="J531" t="s">
        <v>132</v>
      </c>
      <c r="K531" t="s">
        <v>150</v>
      </c>
      <c r="L531" t="s">
        <v>151</v>
      </c>
      <c r="M531" s="3">
        <v>43721</v>
      </c>
      <c r="N531" s="3">
        <v>43751</v>
      </c>
      <c r="O531" s="4">
        <v>2019</v>
      </c>
      <c r="P531">
        <v>9</v>
      </c>
      <c r="Q531" s="4">
        <v>36</v>
      </c>
      <c r="R531" s="4">
        <v>36</v>
      </c>
    </row>
    <row r="532" spans="1:18" x14ac:dyDescent="0.25">
      <c r="A532" s="10" t="s">
        <v>1353</v>
      </c>
      <c r="B532" t="s">
        <v>1587</v>
      </c>
      <c r="C532" t="s">
        <v>19</v>
      </c>
      <c r="D532" t="s">
        <v>181</v>
      </c>
      <c r="E532" t="s">
        <v>182</v>
      </c>
      <c r="F532" t="s">
        <v>70</v>
      </c>
      <c r="G532" t="s">
        <v>216</v>
      </c>
      <c r="H532" t="s">
        <v>345</v>
      </c>
      <c r="I532" t="s">
        <v>25</v>
      </c>
      <c r="J532" t="s">
        <v>132</v>
      </c>
      <c r="K532" t="s">
        <v>150</v>
      </c>
      <c r="L532" t="s">
        <v>151</v>
      </c>
      <c r="M532" s="3">
        <v>43762</v>
      </c>
      <c r="N532" s="3">
        <v>43802</v>
      </c>
      <c r="O532" s="4">
        <v>2019</v>
      </c>
      <c r="P532">
        <v>10</v>
      </c>
      <c r="Q532" s="4">
        <v>30</v>
      </c>
      <c r="R532" s="4">
        <v>30</v>
      </c>
    </row>
    <row r="533" spans="1:18" x14ac:dyDescent="0.25">
      <c r="A533" s="25" t="s">
        <v>1353</v>
      </c>
      <c r="B533" t="s">
        <v>1587</v>
      </c>
      <c r="C533" t="s">
        <v>19</v>
      </c>
      <c r="D533" t="s">
        <v>181</v>
      </c>
      <c r="E533" t="s">
        <v>182</v>
      </c>
      <c r="F533" t="s">
        <v>70</v>
      </c>
      <c r="G533" t="s">
        <v>87</v>
      </c>
      <c r="H533" t="s">
        <v>639</v>
      </c>
      <c r="I533" t="s">
        <v>89</v>
      </c>
      <c r="J533" t="s">
        <v>132</v>
      </c>
      <c r="K533" t="s">
        <v>27</v>
      </c>
      <c r="L533" t="s">
        <v>28</v>
      </c>
      <c r="M533" s="3">
        <v>43724</v>
      </c>
      <c r="N533" s="3">
        <v>43728</v>
      </c>
      <c r="O533" s="4">
        <v>2019</v>
      </c>
      <c r="P533">
        <v>9</v>
      </c>
      <c r="Q533" s="4">
        <v>16</v>
      </c>
      <c r="R533" s="4">
        <v>0</v>
      </c>
    </row>
    <row r="534" spans="1:18" x14ac:dyDescent="0.25">
      <c r="A534" s="25" t="s">
        <v>1353</v>
      </c>
      <c r="B534" t="s">
        <v>1587</v>
      </c>
      <c r="C534" t="s">
        <v>19</v>
      </c>
      <c r="D534" t="s">
        <v>181</v>
      </c>
      <c r="E534" t="s">
        <v>182</v>
      </c>
      <c r="F534" t="s">
        <v>70</v>
      </c>
      <c r="G534" t="s">
        <v>87</v>
      </c>
      <c r="H534" t="s">
        <v>868</v>
      </c>
      <c r="I534" t="s">
        <v>89</v>
      </c>
      <c r="J534" t="s">
        <v>55</v>
      </c>
      <c r="K534" t="s">
        <v>27</v>
      </c>
      <c r="L534" t="s">
        <v>133</v>
      </c>
      <c r="M534" s="3">
        <v>43620</v>
      </c>
      <c r="N534" s="3">
        <v>43621</v>
      </c>
      <c r="O534" s="4">
        <v>2019</v>
      </c>
      <c r="P534">
        <v>6</v>
      </c>
      <c r="Q534" s="4">
        <v>8</v>
      </c>
      <c r="R534" s="4">
        <v>8</v>
      </c>
    </row>
    <row r="535" spans="1:18" x14ac:dyDescent="0.25">
      <c r="A535" s="25" t="s">
        <v>1485</v>
      </c>
      <c r="B535" t="s">
        <v>1588</v>
      </c>
      <c r="C535" t="s">
        <v>19</v>
      </c>
      <c r="D535" t="s">
        <v>58</v>
      </c>
      <c r="E535" t="s">
        <v>200</v>
      </c>
      <c r="F535" t="s">
        <v>60</v>
      </c>
      <c r="G535" t="s">
        <v>87</v>
      </c>
      <c r="H535" t="s">
        <v>190</v>
      </c>
      <c r="I535" t="s">
        <v>89</v>
      </c>
      <c r="J535" t="s">
        <v>132</v>
      </c>
      <c r="K535" t="s">
        <v>27</v>
      </c>
      <c r="L535" t="s">
        <v>56</v>
      </c>
      <c r="M535" s="3">
        <v>43647</v>
      </c>
      <c r="N535" s="3">
        <v>43699</v>
      </c>
      <c r="O535" s="4">
        <v>2019</v>
      </c>
      <c r="P535">
        <v>7</v>
      </c>
      <c r="Q535" s="4">
        <v>40</v>
      </c>
      <c r="R535" s="4">
        <v>0</v>
      </c>
    </row>
    <row r="536" spans="1:18" x14ac:dyDescent="0.25">
      <c r="A536" s="25" t="s">
        <v>1485</v>
      </c>
      <c r="B536" t="s">
        <v>1588</v>
      </c>
      <c r="C536" t="s">
        <v>19</v>
      </c>
      <c r="D536" t="s">
        <v>58</v>
      </c>
      <c r="E536" t="s">
        <v>200</v>
      </c>
      <c r="F536" t="s">
        <v>60</v>
      </c>
      <c r="G536" t="s">
        <v>87</v>
      </c>
      <c r="H536" t="s">
        <v>570</v>
      </c>
      <c r="I536" t="s">
        <v>89</v>
      </c>
      <c r="J536" t="s">
        <v>132</v>
      </c>
      <c r="K536" t="s">
        <v>27</v>
      </c>
      <c r="L536" t="s">
        <v>56</v>
      </c>
      <c r="M536" s="3">
        <v>43641</v>
      </c>
      <c r="N536" s="3">
        <v>43644</v>
      </c>
      <c r="O536" s="4">
        <v>2019</v>
      </c>
      <c r="P536">
        <v>6</v>
      </c>
      <c r="Q536" s="4">
        <v>24</v>
      </c>
      <c r="R536" s="4">
        <v>24</v>
      </c>
    </row>
    <row r="537" spans="1:18" x14ac:dyDescent="0.25">
      <c r="A537" s="59" t="s">
        <v>1485</v>
      </c>
      <c r="B537" t="s">
        <v>1588</v>
      </c>
      <c r="C537" t="s">
        <v>19</v>
      </c>
      <c r="D537" t="s">
        <v>58</v>
      </c>
      <c r="E537" t="s">
        <v>200</v>
      </c>
      <c r="F537" t="s">
        <v>60</v>
      </c>
      <c r="G537" t="s">
        <v>66</v>
      </c>
      <c r="H537" t="s">
        <v>591</v>
      </c>
      <c r="I537" t="s">
        <v>25</v>
      </c>
      <c r="J537" t="s">
        <v>132</v>
      </c>
      <c r="K537" t="s">
        <v>27</v>
      </c>
      <c r="L537" t="s">
        <v>91</v>
      </c>
      <c r="M537" s="3">
        <v>43696</v>
      </c>
      <c r="N537" s="3">
        <v>43700</v>
      </c>
      <c r="O537" s="4">
        <v>2019</v>
      </c>
      <c r="P537">
        <v>8</v>
      </c>
      <c r="Q537" s="4">
        <v>24</v>
      </c>
      <c r="R537" s="4">
        <v>24</v>
      </c>
    </row>
    <row r="538" spans="1:18" x14ac:dyDescent="0.25">
      <c r="A538" s="59" t="s">
        <v>1485</v>
      </c>
      <c r="B538" t="s">
        <v>1588</v>
      </c>
      <c r="C538" t="s">
        <v>19</v>
      </c>
      <c r="D538" t="s">
        <v>58</v>
      </c>
      <c r="E538" t="s">
        <v>200</v>
      </c>
      <c r="F538" t="s">
        <v>60</v>
      </c>
      <c r="G538" t="s">
        <v>66</v>
      </c>
      <c r="H538" t="s">
        <v>592</v>
      </c>
      <c r="I538" t="s">
        <v>25</v>
      </c>
      <c r="J538" t="s">
        <v>132</v>
      </c>
      <c r="K538" t="s">
        <v>27</v>
      </c>
      <c r="L538" t="s">
        <v>91</v>
      </c>
      <c r="M538" s="3">
        <v>43710</v>
      </c>
      <c r="N538" s="3">
        <v>43714</v>
      </c>
      <c r="O538" s="4">
        <v>2019</v>
      </c>
      <c r="P538">
        <v>9</v>
      </c>
      <c r="Q538" s="4">
        <v>24</v>
      </c>
      <c r="R538" s="4">
        <v>24</v>
      </c>
    </row>
    <row r="539" spans="1:18" x14ac:dyDescent="0.25">
      <c r="A539" s="59" t="s">
        <v>1485</v>
      </c>
      <c r="B539" t="s">
        <v>1588</v>
      </c>
      <c r="C539" t="s">
        <v>19</v>
      </c>
      <c r="D539" t="s">
        <v>58</v>
      </c>
      <c r="E539" t="s">
        <v>200</v>
      </c>
      <c r="F539" t="s">
        <v>60</v>
      </c>
      <c r="G539" t="s">
        <v>66</v>
      </c>
      <c r="H539" t="s">
        <v>593</v>
      </c>
      <c r="I539" t="s">
        <v>25</v>
      </c>
      <c r="J539" t="s">
        <v>132</v>
      </c>
      <c r="K539" t="s">
        <v>27</v>
      </c>
      <c r="L539" t="s">
        <v>28</v>
      </c>
      <c r="M539" s="3">
        <v>43731</v>
      </c>
      <c r="N539" s="3">
        <v>43734</v>
      </c>
      <c r="O539" s="4">
        <v>2019</v>
      </c>
      <c r="P539">
        <v>9</v>
      </c>
      <c r="Q539" s="4">
        <v>20</v>
      </c>
      <c r="R539" s="4">
        <v>20</v>
      </c>
    </row>
    <row r="540" spans="1:18" x14ac:dyDescent="0.25">
      <c r="A540" s="25" t="s">
        <v>1485</v>
      </c>
      <c r="B540" t="s">
        <v>1588</v>
      </c>
      <c r="C540" t="s">
        <v>19</v>
      </c>
      <c r="D540" t="s">
        <v>58</v>
      </c>
      <c r="E540" t="s">
        <v>200</v>
      </c>
      <c r="F540" t="s">
        <v>60</v>
      </c>
      <c r="G540" t="s">
        <v>87</v>
      </c>
      <c r="H540" t="s">
        <v>988</v>
      </c>
      <c r="I540" t="s">
        <v>89</v>
      </c>
      <c r="J540" t="s">
        <v>132</v>
      </c>
      <c r="K540" t="s">
        <v>27</v>
      </c>
      <c r="L540" t="s">
        <v>133</v>
      </c>
      <c r="M540" s="3">
        <v>43633</v>
      </c>
      <c r="N540" s="3">
        <v>43636</v>
      </c>
      <c r="O540" s="4">
        <v>2019</v>
      </c>
      <c r="P540">
        <v>6</v>
      </c>
      <c r="Q540" s="4">
        <v>16</v>
      </c>
      <c r="R540" s="4">
        <v>16</v>
      </c>
    </row>
    <row r="541" spans="1:18" x14ac:dyDescent="0.25">
      <c r="A541" s="11" t="s">
        <v>1370</v>
      </c>
      <c r="B541" t="s">
        <v>1589</v>
      </c>
      <c r="C541" t="s">
        <v>19</v>
      </c>
      <c r="D541" t="s">
        <v>35</v>
      </c>
      <c r="E541" t="s">
        <v>100</v>
      </c>
      <c r="F541" t="s">
        <v>22</v>
      </c>
      <c r="G541" t="s">
        <v>87</v>
      </c>
      <c r="H541" t="s">
        <v>88</v>
      </c>
      <c r="I541" t="s">
        <v>89</v>
      </c>
      <c r="J541" t="s">
        <v>90</v>
      </c>
      <c r="K541" t="s">
        <v>27</v>
      </c>
      <c r="L541" t="s">
        <v>91</v>
      </c>
      <c r="M541" s="3">
        <v>43650</v>
      </c>
      <c r="N541" s="3">
        <v>43650</v>
      </c>
      <c r="O541" s="4">
        <v>2019</v>
      </c>
      <c r="P541">
        <v>7</v>
      </c>
      <c r="Q541" s="4">
        <v>3</v>
      </c>
      <c r="R541" s="4">
        <v>0</v>
      </c>
    </row>
    <row r="542" spans="1:18" x14ac:dyDescent="0.25">
      <c r="A542" s="11" t="s">
        <v>1370</v>
      </c>
      <c r="B542" t="s">
        <v>1589</v>
      </c>
      <c r="C542" t="s">
        <v>19</v>
      </c>
      <c r="D542" t="s">
        <v>35</v>
      </c>
      <c r="E542" t="s">
        <v>100</v>
      </c>
      <c r="F542" t="s">
        <v>22</v>
      </c>
      <c r="G542" t="s">
        <v>87</v>
      </c>
      <c r="H542" t="s">
        <v>126</v>
      </c>
      <c r="I542" t="s">
        <v>89</v>
      </c>
      <c r="J542" t="s">
        <v>90</v>
      </c>
      <c r="K542" t="s">
        <v>27</v>
      </c>
      <c r="L542" t="s">
        <v>91</v>
      </c>
      <c r="M542" s="3">
        <v>43655</v>
      </c>
      <c r="N542" s="3">
        <v>43655</v>
      </c>
      <c r="O542" s="4">
        <v>2019</v>
      </c>
      <c r="P542">
        <v>7</v>
      </c>
      <c r="Q542" s="4">
        <v>3</v>
      </c>
      <c r="R542" s="4">
        <v>0</v>
      </c>
    </row>
    <row r="543" spans="1:18" ht="15.75" x14ac:dyDescent="0.25">
      <c r="A543" s="50" t="s">
        <v>1370</v>
      </c>
      <c r="B543" t="s">
        <v>1589</v>
      </c>
      <c r="C543" t="s">
        <v>19</v>
      </c>
      <c r="D543" t="s">
        <v>35</v>
      </c>
      <c r="E543" t="s">
        <v>100</v>
      </c>
      <c r="F543" t="s">
        <v>22</v>
      </c>
      <c r="G543" t="s">
        <v>87</v>
      </c>
      <c r="H543" t="s">
        <v>289</v>
      </c>
      <c r="I543" t="s">
        <v>89</v>
      </c>
      <c r="J543" t="s">
        <v>132</v>
      </c>
      <c r="K543" t="s">
        <v>27</v>
      </c>
      <c r="L543" t="s">
        <v>28</v>
      </c>
      <c r="M543" s="3">
        <v>43776</v>
      </c>
      <c r="N543" s="3">
        <v>43776</v>
      </c>
      <c r="O543" s="4">
        <v>2019</v>
      </c>
      <c r="P543">
        <v>11</v>
      </c>
      <c r="Q543" s="4">
        <v>8</v>
      </c>
      <c r="R543" s="4">
        <v>0</v>
      </c>
    </row>
    <row r="544" spans="1:18" x14ac:dyDescent="0.25">
      <c r="A544" s="11" t="s">
        <v>1370</v>
      </c>
      <c r="B544" t="s">
        <v>1589</v>
      </c>
      <c r="C544" t="s">
        <v>19</v>
      </c>
      <c r="D544" t="s">
        <v>35</v>
      </c>
      <c r="E544" t="s">
        <v>100</v>
      </c>
      <c r="F544" t="s">
        <v>22</v>
      </c>
      <c r="G544" t="s">
        <v>184</v>
      </c>
      <c r="H544" t="s">
        <v>612</v>
      </c>
      <c r="I544" t="s">
        <v>25</v>
      </c>
      <c r="J544" t="s">
        <v>132</v>
      </c>
      <c r="K544" t="s">
        <v>27</v>
      </c>
      <c r="L544" t="s">
        <v>80</v>
      </c>
      <c r="M544" s="3">
        <v>43535</v>
      </c>
      <c r="N544" s="3">
        <v>43563</v>
      </c>
      <c r="O544" s="4">
        <v>2019</v>
      </c>
      <c r="P544">
        <v>3</v>
      </c>
      <c r="Q544" s="4">
        <v>20</v>
      </c>
      <c r="R544" s="4">
        <v>20</v>
      </c>
    </row>
    <row r="545" spans="1:18" x14ac:dyDescent="0.25">
      <c r="A545" s="10" t="s">
        <v>1370</v>
      </c>
      <c r="B545" t="s">
        <v>1589</v>
      </c>
      <c r="C545" t="s">
        <v>19</v>
      </c>
      <c r="D545" t="s">
        <v>35</v>
      </c>
      <c r="E545" t="s">
        <v>100</v>
      </c>
      <c r="F545" t="s">
        <v>22</v>
      </c>
      <c r="G545" t="s">
        <v>653</v>
      </c>
      <c r="H545" t="s">
        <v>654</v>
      </c>
      <c r="I545" t="s">
        <v>25</v>
      </c>
      <c r="J545" t="s">
        <v>248</v>
      </c>
      <c r="K545" t="s">
        <v>27</v>
      </c>
      <c r="L545" t="s">
        <v>28</v>
      </c>
      <c r="M545" s="3">
        <v>43517</v>
      </c>
      <c r="N545" s="3">
        <v>43629</v>
      </c>
      <c r="O545" s="4">
        <v>2019</v>
      </c>
      <c r="P545">
        <v>2</v>
      </c>
      <c r="Q545" s="4">
        <v>60</v>
      </c>
      <c r="R545" s="4">
        <v>60</v>
      </c>
    </row>
    <row r="546" spans="1:18" x14ac:dyDescent="0.25">
      <c r="A546" s="52" t="s">
        <v>1370</v>
      </c>
      <c r="B546" t="s">
        <v>1589</v>
      </c>
      <c r="C546" t="s">
        <v>19</v>
      </c>
      <c r="D546" t="s">
        <v>35</v>
      </c>
      <c r="E546" t="s">
        <v>100</v>
      </c>
      <c r="F546" t="s">
        <v>22</v>
      </c>
      <c r="G546" t="s">
        <v>216</v>
      </c>
      <c r="H546" t="s">
        <v>655</v>
      </c>
      <c r="I546" t="s">
        <v>25</v>
      </c>
      <c r="J546" t="s">
        <v>132</v>
      </c>
      <c r="K546" t="s">
        <v>150</v>
      </c>
      <c r="L546" t="s">
        <v>151</v>
      </c>
      <c r="M546" s="3">
        <v>43704</v>
      </c>
      <c r="N546" s="3">
        <v>43754</v>
      </c>
      <c r="O546" s="4">
        <v>2019</v>
      </c>
      <c r="P546">
        <v>8</v>
      </c>
      <c r="Q546" s="4">
        <v>40</v>
      </c>
      <c r="R546" s="4">
        <v>40</v>
      </c>
    </row>
    <row r="547" spans="1:18" x14ac:dyDescent="0.25">
      <c r="A547" s="10" t="s">
        <v>1370</v>
      </c>
      <c r="B547" t="s">
        <v>1589</v>
      </c>
      <c r="C547" t="s">
        <v>19</v>
      </c>
      <c r="D547" t="s">
        <v>35</v>
      </c>
      <c r="E547" t="s">
        <v>100</v>
      </c>
      <c r="F547" t="s">
        <v>22</v>
      </c>
      <c r="G547" t="s">
        <v>653</v>
      </c>
      <c r="H547" t="s">
        <v>665</v>
      </c>
      <c r="I547" t="s">
        <v>25</v>
      </c>
      <c r="J547" t="s">
        <v>248</v>
      </c>
      <c r="K547" t="s">
        <v>27</v>
      </c>
      <c r="L547" t="s">
        <v>28</v>
      </c>
      <c r="M547" s="3">
        <v>43517</v>
      </c>
      <c r="N547" s="3">
        <v>43629</v>
      </c>
      <c r="O547" s="4">
        <v>2019</v>
      </c>
      <c r="P547">
        <v>2</v>
      </c>
      <c r="Q547" s="4">
        <v>60</v>
      </c>
      <c r="R547" s="4">
        <v>60</v>
      </c>
    </row>
    <row r="548" spans="1:18" x14ac:dyDescent="0.25">
      <c r="A548" s="25" t="s">
        <v>1370</v>
      </c>
      <c r="B548" t="s">
        <v>1589</v>
      </c>
      <c r="C548" t="s">
        <v>19</v>
      </c>
      <c r="D548" t="s">
        <v>35</v>
      </c>
      <c r="E548" t="s">
        <v>100</v>
      </c>
      <c r="F548" t="s">
        <v>22</v>
      </c>
      <c r="G548" t="s">
        <v>87</v>
      </c>
      <c r="H548" t="s">
        <v>713</v>
      </c>
      <c r="I548" t="s">
        <v>89</v>
      </c>
      <c r="J548" t="s">
        <v>132</v>
      </c>
      <c r="K548" t="s">
        <v>27</v>
      </c>
      <c r="L548" t="s">
        <v>133</v>
      </c>
      <c r="M548" s="3">
        <v>43544</v>
      </c>
      <c r="N548" s="3">
        <v>43544</v>
      </c>
      <c r="O548" s="4">
        <v>2019</v>
      </c>
      <c r="P548">
        <v>3</v>
      </c>
      <c r="Q548" s="4">
        <v>4</v>
      </c>
      <c r="R548" s="4">
        <v>4</v>
      </c>
    </row>
    <row r="549" spans="1:18" x14ac:dyDescent="0.25">
      <c r="A549" s="52" t="s">
        <v>1370</v>
      </c>
      <c r="B549" t="s">
        <v>1589</v>
      </c>
      <c r="C549" t="s">
        <v>19</v>
      </c>
      <c r="D549" t="s">
        <v>35</v>
      </c>
      <c r="E549" t="s">
        <v>100</v>
      </c>
      <c r="F549" t="s">
        <v>22</v>
      </c>
      <c r="G549" t="s">
        <v>342</v>
      </c>
      <c r="H549" t="s">
        <v>809</v>
      </c>
      <c r="I549" t="s">
        <v>25</v>
      </c>
      <c r="J549" t="s">
        <v>132</v>
      </c>
      <c r="K549" t="s">
        <v>27</v>
      </c>
      <c r="L549" t="s">
        <v>63</v>
      </c>
      <c r="M549" s="3">
        <v>43556</v>
      </c>
      <c r="N549" s="3">
        <v>43577</v>
      </c>
      <c r="O549" s="4">
        <v>2019</v>
      </c>
      <c r="P549">
        <v>4</v>
      </c>
      <c r="Q549" s="4">
        <v>30</v>
      </c>
      <c r="R549" s="4">
        <v>30</v>
      </c>
    </row>
    <row r="550" spans="1:18" x14ac:dyDescent="0.25">
      <c r="A550" s="18" t="s">
        <v>1370</v>
      </c>
      <c r="B550" t="s">
        <v>1589</v>
      </c>
      <c r="C550" t="s">
        <v>19</v>
      </c>
      <c r="D550" t="s">
        <v>35</v>
      </c>
      <c r="E550" t="s">
        <v>100</v>
      </c>
      <c r="F550" t="s">
        <v>22</v>
      </c>
      <c r="G550" t="s">
        <v>840</v>
      </c>
      <c r="H550" t="s">
        <v>841</v>
      </c>
      <c r="I550" t="s">
        <v>25</v>
      </c>
      <c r="J550" t="s">
        <v>90</v>
      </c>
      <c r="K550" t="s">
        <v>27</v>
      </c>
      <c r="L550" t="s">
        <v>80</v>
      </c>
      <c r="M550" s="3">
        <v>43728</v>
      </c>
      <c r="N550" s="3">
        <v>43728</v>
      </c>
      <c r="O550" s="4">
        <v>2019</v>
      </c>
      <c r="P550">
        <v>9</v>
      </c>
      <c r="Q550" s="4">
        <v>2</v>
      </c>
      <c r="R550" s="4">
        <v>2</v>
      </c>
    </row>
    <row r="551" spans="1:18" x14ac:dyDescent="0.25">
      <c r="A551" s="18" t="s">
        <v>1370</v>
      </c>
      <c r="B551" t="s">
        <v>1589</v>
      </c>
      <c r="C551" t="s">
        <v>19</v>
      </c>
      <c r="D551" t="s">
        <v>35</v>
      </c>
      <c r="E551" t="s">
        <v>100</v>
      </c>
      <c r="F551" t="s">
        <v>22</v>
      </c>
      <c r="G551" t="s">
        <v>184</v>
      </c>
      <c r="H551" t="s">
        <v>854</v>
      </c>
      <c r="I551" t="s">
        <v>25</v>
      </c>
      <c r="J551" t="s">
        <v>132</v>
      </c>
      <c r="K551" t="s">
        <v>150</v>
      </c>
      <c r="L551" t="s">
        <v>151</v>
      </c>
      <c r="M551" s="3">
        <v>43507</v>
      </c>
      <c r="N551" s="3">
        <v>43556</v>
      </c>
      <c r="O551" s="4">
        <v>2019</v>
      </c>
      <c r="P551">
        <v>2</v>
      </c>
      <c r="Q551" s="4">
        <v>36</v>
      </c>
      <c r="R551" s="4">
        <v>36</v>
      </c>
    </row>
    <row r="552" spans="1:18" x14ac:dyDescent="0.25">
      <c r="A552" s="25" t="s">
        <v>1370</v>
      </c>
      <c r="B552" t="s">
        <v>1589</v>
      </c>
      <c r="C552" t="s">
        <v>19</v>
      </c>
      <c r="D552" t="s">
        <v>35</v>
      </c>
      <c r="E552" t="s">
        <v>100</v>
      </c>
      <c r="F552" t="s">
        <v>22</v>
      </c>
      <c r="G552" t="s">
        <v>87</v>
      </c>
      <c r="H552" t="s">
        <v>868</v>
      </c>
      <c r="I552" t="s">
        <v>89</v>
      </c>
      <c r="J552" t="s">
        <v>55</v>
      </c>
      <c r="K552" t="s">
        <v>27</v>
      </c>
      <c r="L552" t="s">
        <v>56</v>
      </c>
      <c r="M552" s="3">
        <v>43619</v>
      </c>
      <c r="N552" s="3">
        <v>43620</v>
      </c>
      <c r="O552" s="4">
        <v>2019</v>
      </c>
      <c r="P552">
        <v>6</v>
      </c>
      <c r="Q552" s="4">
        <v>8</v>
      </c>
      <c r="R552" s="4">
        <v>8</v>
      </c>
    </row>
    <row r="553" spans="1:18" x14ac:dyDescent="0.25">
      <c r="A553" s="25" t="s">
        <v>1370</v>
      </c>
      <c r="B553" t="s">
        <v>1589</v>
      </c>
      <c r="C553" t="s">
        <v>19</v>
      </c>
      <c r="D553" t="s">
        <v>35</v>
      </c>
      <c r="E553" t="s">
        <v>100</v>
      </c>
      <c r="F553" t="s">
        <v>22</v>
      </c>
      <c r="G553" t="s">
        <v>87</v>
      </c>
      <c r="H553" t="s">
        <v>933</v>
      </c>
      <c r="I553" t="s">
        <v>178</v>
      </c>
      <c r="J553" t="s">
        <v>179</v>
      </c>
      <c r="K553" t="s">
        <v>27</v>
      </c>
      <c r="L553" t="s">
        <v>28</v>
      </c>
      <c r="M553" s="3">
        <v>43683</v>
      </c>
      <c r="N553" s="3">
        <v>43692</v>
      </c>
      <c r="O553" s="4">
        <v>2019</v>
      </c>
      <c r="P553">
        <v>8</v>
      </c>
      <c r="Q553" s="4">
        <v>32</v>
      </c>
      <c r="R553" s="4">
        <v>4</v>
      </c>
    </row>
    <row r="554" spans="1:18" x14ac:dyDescent="0.25">
      <c r="A554" s="10" t="s">
        <v>1370</v>
      </c>
      <c r="B554" t="s">
        <v>1589</v>
      </c>
      <c r="C554" t="s">
        <v>19</v>
      </c>
      <c r="D554" t="s">
        <v>35</v>
      </c>
      <c r="E554" t="s">
        <v>100</v>
      </c>
      <c r="F554" t="s">
        <v>22</v>
      </c>
      <c r="G554" t="s">
        <v>653</v>
      </c>
      <c r="H554" t="s">
        <v>967</v>
      </c>
      <c r="I554" t="s">
        <v>25</v>
      </c>
      <c r="J554" t="s">
        <v>248</v>
      </c>
      <c r="K554" t="s">
        <v>27</v>
      </c>
      <c r="L554" t="s">
        <v>28</v>
      </c>
      <c r="M554" s="3">
        <v>43704</v>
      </c>
      <c r="N554" s="3">
        <v>43704</v>
      </c>
      <c r="O554" s="4">
        <v>2019</v>
      </c>
      <c r="P554">
        <v>8</v>
      </c>
      <c r="Q554" s="4">
        <v>10</v>
      </c>
      <c r="R554" s="4">
        <v>10</v>
      </c>
    </row>
    <row r="555" spans="1:18" x14ac:dyDescent="0.25">
      <c r="A555" s="52" t="s">
        <v>1370</v>
      </c>
      <c r="B555" t="s">
        <v>1589</v>
      </c>
      <c r="C555" t="s">
        <v>19</v>
      </c>
      <c r="D555" t="s">
        <v>35</v>
      </c>
      <c r="E555" t="s">
        <v>100</v>
      </c>
      <c r="F555" t="s">
        <v>22</v>
      </c>
      <c r="G555" t="s">
        <v>184</v>
      </c>
      <c r="H555" t="s">
        <v>971</v>
      </c>
      <c r="I555" t="s">
        <v>25</v>
      </c>
      <c r="J555" t="s">
        <v>132</v>
      </c>
      <c r="K555" t="s">
        <v>27</v>
      </c>
      <c r="L555" t="s">
        <v>56</v>
      </c>
      <c r="M555" s="3">
        <v>43563</v>
      </c>
      <c r="N555" s="3">
        <v>43590</v>
      </c>
      <c r="O555" s="4">
        <v>2019</v>
      </c>
      <c r="P555">
        <v>4</v>
      </c>
      <c r="Q555" s="4">
        <v>20</v>
      </c>
      <c r="R555" s="4">
        <v>20</v>
      </c>
    </row>
    <row r="556" spans="1:18" x14ac:dyDescent="0.25">
      <c r="A556" s="10" t="s">
        <v>1370</v>
      </c>
      <c r="B556" t="s">
        <v>1589</v>
      </c>
      <c r="C556" t="s">
        <v>19</v>
      </c>
      <c r="D556" t="s">
        <v>35</v>
      </c>
      <c r="E556" t="s">
        <v>100</v>
      </c>
      <c r="F556" t="s">
        <v>22</v>
      </c>
      <c r="G556" t="s">
        <v>653</v>
      </c>
      <c r="H556" t="s">
        <v>979</v>
      </c>
      <c r="I556" t="s">
        <v>25</v>
      </c>
      <c r="J556" t="s">
        <v>248</v>
      </c>
      <c r="K556" t="s">
        <v>27</v>
      </c>
      <c r="L556" t="s">
        <v>28</v>
      </c>
      <c r="M556" s="3">
        <v>43524</v>
      </c>
      <c r="N556" s="3">
        <v>43669</v>
      </c>
      <c r="O556" s="4">
        <v>2019</v>
      </c>
      <c r="P556">
        <v>2</v>
      </c>
      <c r="Q556" s="4">
        <v>60</v>
      </c>
      <c r="R556" s="4">
        <v>60</v>
      </c>
    </row>
    <row r="557" spans="1:18" x14ac:dyDescent="0.25">
      <c r="A557" s="25" t="s">
        <v>1104</v>
      </c>
      <c r="B557" t="s">
        <v>1516</v>
      </c>
      <c r="C557" t="s">
        <v>85</v>
      </c>
      <c r="D557" t="s">
        <v>156</v>
      </c>
      <c r="E557" t="s">
        <v>93</v>
      </c>
      <c r="F557" t="s">
        <v>93</v>
      </c>
      <c r="G557" t="s">
        <v>87</v>
      </c>
      <c r="H557" t="s">
        <v>487</v>
      </c>
      <c r="I557" t="s">
        <v>89</v>
      </c>
      <c r="J557" t="s">
        <v>48</v>
      </c>
      <c r="K557" t="s">
        <v>27</v>
      </c>
      <c r="L557" t="s">
        <v>56</v>
      </c>
      <c r="M557" s="3">
        <v>43795</v>
      </c>
      <c r="N557" s="3">
        <v>43795</v>
      </c>
      <c r="O557" s="4">
        <v>2019</v>
      </c>
      <c r="P557">
        <v>11</v>
      </c>
      <c r="Q557" s="4">
        <v>4</v>
      </c>
      <c r="R557" s="4">
        <v>4</v>
      </c>
    </row>
    <row r="558" spans="1:18" x14ac:dyDescent="0.25">
      <c r="A558" s="10" t="s">
        <v>1359</v>
      </c>
      <c r="B558" t="s">
        <v>1590</v>
      </c>
      <c r="C558" t="s">
        <v>19</v>
      </c>
      <c r="D558" t="s">
        <v>58</v>
      </c>
      <c r="E558" t="s">
        <v>913</v>
      </c>
      <c r="F558" t="s">
        <v>60</v>
      </c>
      <c r="G558" t="s">
        <v>216</v>
      </c>
      <c r="H558" t="s">
        <v>914</v>
      </c>
      <c r="I558" t="s">
        <v>25</v>
      </c>
      <c r="J558" t="s">
        <v>132</v>
      </c>
      <c r="K558" t="s">
        <v>150</v>
      </c>
      <c r="L558" t="s">
        <v>151</v>
      </c>
      <c r="M558" s="3">
        <v>43725</v>
      </c>
      <c r="N558" s="3">
        <v>43775</v>
      </c>
      <c r="O558" s="4">
        <v>2019</v>
      </c>
      <c r="P558">
        <v>9</v>
      </c>
      <c r="Q558" s="4">
        <v>40</v>
      </c>
      <c r="R558" s="4">
        <v>40</v>
      </c>
    </row>
    <row r="559" spans="1:18" ht="15.75" x14ac:dyDescent="0.25">
      <c r="A559" s="49" t="s">
        <v>1359</v>
      </c>
      <c r="B559" t="s">
        <v>1590</v>
      </c>
      <c r="C559" t="s">
        <v>19</v>
      </c>
      <c r="D559" t="s">
        <v>58</v>
      </c>
      <c r="E559" t="s">
        <v>913</v>
      </c>
      <c r="F559" t="s">
        <v>60</v>
      </c>
      <c r="G559" t="s">
        <v>87</v>
      </c>
      <c r="H559" t="s">
        <v>998</v>
      </c>
      <c r="I559" t="s">
        <v>89</v>
      </c>
      <c r="J559" t="s">
        <v>132</v>
      </c>
      <c r="K559" t="s">
        <v>27</v>
      </c>
      <c r="L559" t="s">
        <v>91</v>
      </c>
      <c r="M559" s="3">
        <v>43738</v>
      </c>
      <c r="N559" s="3">
        <v>43742</v>
      </c>
      <c r="O559" s="4">
        <v>2019</v>
      </c>
      <c r="P559">
        <v>9</v>
      </c>
      <c r="Q559" s="4">
        <v>20</v>
      </c>
      <c r="R559" s="4">
        <v>20</v>
      </c>
    </row>
    <row r="560" spans="1:18" x14ac:dyDescent="0.25">
      <c r="A560" s="25" t="s">
        <v>1116</v>
      </c>
      <c r="B560" t="s">
        <v>1516</v>
      </c>
      <c r="C560" t="s">
        <v>85</v>
      </c>
      <c r="D560" t="s">
        <v>156</v>
      </c>
      <c r="E560" t="s">
        <v>93</v>
      </c>
      <c r="F560" t="s">
        <v>93</v>
      </c>
      <c r="G560" t="s">
        <v>87</v>
      </c>
      <c r="H560" t="s">
        <v>837</v>
      </c>
      <c r="I560" t="s">
        <v>89</v>
      </c>
      <c r="J560" t="s">
        <v>132</v>
      </c>
      <c r="K560" t="s">
        <v>27</v>
      </c>
      <c r="L560" t="s">
        <v>28</v>
      </c>
      <c r="M560" s="3">
        <v>43599</v>
      </c>
      <c r="N560" s="3">
        <v>43599</v>
      </c>
      <c r="O560" s="4">
        <v>2019</v>
      </c>
      <c r="P560">
        <v>5</v>
      </c>
      <c r="Q560" s="4">
        <v>8</v>
      </c>
      <c r="R560" s="4">
        <v>8</v>
      </c>
    </row>
    <row r="561" spans="1:18" x14ac:dyDescent="0.25">
      <c r="A561" s="25" t="s">
        <v>1360</v>
      </c>
      <c r="B561" t="s">
        <v>1591</v>
      </c>
      <c r="C561" t="s">
        <v>19</v>
      </c>
      <c r="D561" t="s">
        <v>20</v>
      </c>
      <c r="E561" t="s">
        <v>167</v>
      </c>
      <c r="F561" t="s">
        <v>22</v>
      </c>
      <c r="G561" t="s">
        <v>87</v>
      </c>
      <c r="H561" t="s">
        <v>154</v>
      </c>
      <c r="I561" t="s">
        <v>178</v>
      </c>
      <c r="J561" t="s">
        <v>179</v>
      </c>
      <c r="K561" t="s">
        <v>27</v>
      </c>
      <c r="L561" t="s">
        <v>133</v>
      </c>
      <c r="M561" s="3">
        <v>43591</v>
      </c>
      <c r="N561" s="3">
        <v>43598</v>
      </c>
      <c r="O561" s="4">
        <v>2019</v>
      </c>
      <c r="P561">
        <v>5</v>
      </c>
      <c r="Q561" s="4">
        <v>16</v>
      </c>
      <c r="R561" s="4">
        <v>16</v>
      </c>
    </row>
    <row r="562" spans="1:18" x14ac:dyDescent="0.25">
      <c r="A562" s="25" t="s">
        <v>1360</v>
      </c>
      <c r="B562" t="s">
        <v>1591</v>
      </c>
      <c r="C562" t="s">
        <v>19</v>
      </c>
      <c r="D562" t="s">
        <v>20</v>
      </c>
      <c r="E562" t="s">
        <v>167</v>
      </c>
      <c r="F562" t="s">
        <v>22</v>
      </c>
      <c r="G562" t="s">
        <v>87</v>
      </c>
      <c r="H562" t="s">
        <v>190</v>
      </c>
      <c r="I562" t="s">
        <v>89</v>
      </c>
      <c r="J562" t="s">
        <v>132</v>
      </c>
      <c r="K562" t="s">
        <v>27</v>
      </c>
      <c r="L562" t="s">
        <v>56</v>
      </c>
      <c r="M562" s="3">
        <v>43647</v>
      </c>
      <c r="N562" s="3">
        <v>43699</v>
      </c>
      <c r="O562" s="4">
        <v>2019</v>
      </c>
      <c r="P562">
        <v>7</v>
      </c>
      <c r="Q562" s="4">
        <v>40</v>
      </c>
      <c r="R562" s="4">
        <v>40</v>
      </c>
    </row>
    <row r="563" spans="1:18" x14ac:dyDescent="0.25">
      <c r="A563" s="51" t="s">
        <v>1360</v>
      </c>
      <c r="B563" t="s">
        <v>1591</v>
      </c>
      <c r="C563" t="s">
        <v>19</v>
      </c>
      <c r="D563" t="s">
        <v>20</v>
      </c>
      <c r="E563" t="s">
        <v>167</v>
      </c>
      <c r="F563" t="s">
        <v>22</v>
      </c>
      <c r="G563" t="s">
        <v>87</v>
      </c>
      <c r="H563" t="s">
        <v>289</v>
      </c>
      <c r="I563" t="s">
        <v>89</v>
      </c>
      <c r="J563" t="s">
        <v>132</v>
      </c>
      <c r="K563" t="s">
        <v>27</v>
      </c>
      <c r="L563" t="s">
        <v>28</v>
      </c>
      <c r="M563" s="3">
        <v>43776</v>
      </c>
      <c r="N563" s="3">
        <v>43776</v>
      </c>
      <c r="O563" s="4">
        <v>2019</v>
      </c>
      <c r="P563">
        <v>11</v>
      </c>
      <c r="Q563" s="4">
        <v>8</v>
      </c>
      <c r="R563" s="4">
        <v>8</v>
      </c>
    </row>
    <row r="564" spans="1:18" x14ac:dyDescent="0.25">
      <c r="A564" s="25" t="s">
        <v>1360</v>
      </c>
      <c r="B564" t="s">
        <v>1591</v>
      </c>
      <c r="C564" t="s">
        <v>19</v>
      </c>
      <c r="D564" t="s">
        <v>20</v>
      </c>
      <c r="E564" t="s">
        <v>167</v>
      </c>
      <c r="F564" t="s">
        <v>22</v>
      </c>
      <c r="G564" t="s">
        <v>87</v>
      </c>
      <c r="H564" t="s">
        <v>354</v>
      </c>
      <c r="I564" t="s">
        <v>89</v>
      </c>
      <c r="J564" t="s">
        <v>48</v>
      </c>
      <c r="K564" t="s">
        <v>27</v>
      </c>
      <c r="L564" t="s">
        <v>56</v>
      </c>
      <c r="M564" s="3">
        <v>43614</v>
      </c>
      <c r="N564" s="3">
        <v>43614</v>
      </c>
      <c r="O564" s="4">
        <v>2019</v>
      </c>
      <c r="P564">
        <v>5</v>
      </c>
      <c r="Q564" s="4">
        <v>4</v>
      </c>
      <c r="R564" s="4">
        <v>4</v>
      </c>
    </row>
    <row r="565" spans="1:18" x14ac:dyDescent="0.25">
      <c r="A565" s="25" t="s">
        <v>1360</v>
      </c>
      <c r="B565" t="s">
        <v>1591</v>
      </c>
      <c r="C565" t="s">
        <v>19</v>
      </c>
      <c r="D565" t="s">
        <v>20</v>
      </c>
      <c r="E565" t="s">
        <v>167</v>
      </c>
      <c r="F565" t="s">
        <v>22</v>
      </c>
      <c r="G565" t="s">
        <v>87</v>
      </c>
      <c r="H565" t="s">
        <v>633</v>
      </c>
      <c r="I565" t="s">
        <v>89</v>
      </c>
      <c r="J565" t="s">
        <v>132</v>
      </c>
      <c r="K565" t="s">
        <v>27</v>
      </c>
      <c r="L565" t="s">
        <v>133</v>
      </c>
      <c r="M565" s="3">
        <v>43605</v>
      </c>
      <c r="N565" s="3">
        <v>43613</v>
      </c>
      <c r="O565" s="4">
        <v>2019</v>
      </c>
      <c r="P565">
        <v>5</v>
      </c>
      <c r="Q565" s="4">
        <v>20</v>
      </c>
      <c r="R565" s="4">
        <v>20</v>
      </c>
    </row>
    <row r="566" spans="1:18" x14ac:dyDescent="0.25">
      <c r="A566" s="25" t="s">
        <v>1360</v>
      </c>
      <c r="B566" t="s">
        <v>1591</v>
      </c>
      <c r="C566" t="s">
        <v>19</v>
      </c>
      <c r="D566" t="s">
        <v>42</v>
      </c>
      <c r="E566" t="s">
        <v>167</v>
      </c>
      <c r="F566" t="s">
        <v>22</v>
      </c>
      <c r="G566" t="s">
        <v>87</v>
      </c>
      <c r="H566" t="s">
        <v>713</v>
      </c>
      <c r="I566" t="s">
        <v>89</v>
      </c>
      <c r="J566" t="s">
        <v>132</v>
      </c>
      <c r="K566" t="s">
        <v>27</v>
      </c>
      <c r="L566" t="s">
        <v>133</v>
      </c>
      <c r="M566" s="3">
        <v>43544</v>
      </c>
      <c r="N566" s="3">
        <v>43544</v>
      </c>
      <c r="O566" s="4">
        <v>2019</v>
      </c>
      <c r="P566">
        <v>3</v>
      </c>
      <c r="Q566" s="4">
        <v>4</v>
      </c>
      <c r="R566" s="4">
        <v>4</v>
      </c>
    </row>
    <row r="567" spans="1:18" x14ac:dyDescent="0.25">
      <c r="A567" s="25" t="s">
        <v>1360</v>
      </c>
      <c r="B567" t="s">
        <v>1591</v>
      </c>
      <c r="C567" t="s">
        <v>19</v>
      </c>
      <c r="D567" t="s">
        <v>20</v>
      </c>
      <c r="E567" t="s">
        <v>167</v>
      </c>
      <c r="F567" t="s">
        <v>22</v>
      </c>
      <c r="G567" t="s">
        <v>87</v>
      </c>
      <c r="H567" t="s">
        <v>791</v>
      </c>
      <c r="I567" t="s">
        <v>89</v>
      </c>
      <c r="J567" t="s">
        <v>132</v>
      </c>
      <c r="K567" t="s">
        <v>27</v>
      </c>
      <c r="L567" t="s">
        <v>80</v>
      </c>
      <c r="M567" s="3">
        <v>43515</v>
      </c>
      <c r="N567" s="3">
        <v>43538</v>
      </c>
      <c r="O567" s="4">
        <v>2019</v>
      </c>
      <c r="P567">
        <v>2</v>
      </c>
      <c r="Q567" s="4">
        <v>20</v>
      </c>
      <c r="R567" s="4">
        <v>20</v>
      </c>
    </row>
    <row r="568" spans="1:18" x14ac:dyDescent="0.25">
      <c r="A568" s="25" t="s">
        <v>1360</v>
      </c>
      <c r="B568" t="s">
        <v>1591</v>
      </c>
      <c r="C568" t="s">
        <v>19</v>
      </c>
      <c r="D568" t="s">
        <v>20</v>
      </c>
      <c r="E568" t="s">
        <v>167</v>
      </c>
      <c r="F568" t="s">
        <v>22</v>
      </c>
      <c r="G568" t="s">
        <v>87</v>
      </c>
      <c r="H568" t="s">
        <v>802</v>
      </c>
      <c r="I568" t="s">
        <v>89</v>
      </c>
      <c r="J568" t="s">
        <v>132</v>
      </c>
      <c r="K568" t="s">
        <v>27</v>
      </c>
      <c r="L568" t="s">
        <v>80</v>
      </c>
      <c r="M568" s="3">
        <v>43539</v>
      </c>
      <c r="N568" s="3">
        <v>43549</v>
      </c>
      <c r="O568" s="4">
        <v>2019</v>
      </c>
      <c r="P568">
        <v>3</v>
      </c>
      <c r="Q568" s="4">
        <v>20</v>
      </c>
      <c r="R568" s="4">
        <v>20</v>
      </c>
    </row>
    <row r="569" spans="1:18" x14ac:dyDescent="0.25">
      <c r="A569" s="25" t="s">
        <v>1360</v>
      </c>
      <c r="B569" t="s">
        <v>1591</v>
      </c>
      <c r="C569" t="s">
        <v>19</v>
      </c>
      <c r="D569" t="s">
        <v>20</v>
      </c>
      <c r="E569" t="s">
        <v>167</v>
      </c>
      <c r="F569" t="s">
        <v>22</v>
      </c>
      <c r="G569" t="s">
        <v>87</v>
      </c>
      <c r="H569" t="s">
        <v>823</v>
      </c>
      <c r="I569" t="s">
        <v>178</v>
      </c>
      <c r="J569" t="s">
        <v>179</v>
      </c>
      <c r="K569" t="s">
        <v>27</v>
      </c>
      <c r="L569" t="s">
        <v>133</v>
      </c>
      <c r="M569" s="3">
        <v>43565</v>
      </c>
      <c r="N569" s="3">
        <v>43577</v>
      </c>
      <c r="O569" s="4">
        <v>2019</v>
      </c>
      <c r="P569">
        <v>4</v>
      </c>
      <c r="Q569" s="4">
        <v>20</v>
      </c>
      <c r="R569" s="4">
        <v>20</v>
      </c>
    </row>
    <row r="570" spans="1:18" x14ac:dyDescent="0.25">
      <c r="A570" s="25" t="s">
        <v>1360</v>
      </c>
      <c r="B570" t="s">
        <v>1591</v>
      </c>
      <c r="C570" t="s">
        <v>19</v>
      </c>
      <c r="D570" t="s">
        <v>20</v>
      </c>
      <c r="E570" t="s">
        <v>167</v>
      </c>
      <c r="F570" t="s">
        <v>22</v>
      </c>
      <c r="G570" t="s">
        <v>87</v>
      </c>
      <c r="H570" t="s">
        <v>868</v>
      </c>
      <c r="I570" t="s">
        <v>89</v>
      </c>
      <c r="J570" t="s">
        <v>55</v>
      </c>
      <c r="K570" t="s">
        <v>27</v>
      </c>
      <c r="L570" t="s">
        <v>133</v>
      </c>
      <c r="M570" s="3">
        <v>43615</v>
      </c>
      <c r="N570" s="3">
        <v>43616</v>
      </c>
      <c r="O570" s="4">
        <v>2019</v>
      </c>
      <c r="P570">
        <v>5</v>
      </c>
      <c r="Q570" s="4">
        <v>8</v>
      </c>
      <c r="R570" s="4">
        <v>8</v>
      </c>
    </row>
    <row r="571" spans="1:18" ht="15.75" x14ac:dyDescent="0.25">
      <c r="A571" s="49" t="s">
        <v>1360</v>
      </c>
      <c r="B571" t="s">
        <v>1591</v>
      </c>
      <c r="C571" t="s">
        <v>19</v>
      </c>
      <c r="D571" t="s">
        <v>20</v>
      </c>
      <c r="E571" t="s">
        <v>167</v>
      </c>
      <c r="F571" t="s">
        <v>22</v>
      </c>
      <c r="G571" t="s">
        <v>87</v>
      </c>
      <c r="H571" t="s">
        <v>998</v>
      </c>
      <c r="I571" t="s">
        <v>89</v>
      </c>
      <c r="J571" t="s">
        <v>132</v>
      </c>
      <c r="K571" t="s">
        <v>27</v>
      </c>
      <c r="L571" t="s">
        <v>91</v>
      </c>
      <c r="M571" s="3">
        <v>43738</v>
      </c>
      <c r="N571" s="3">
        <v>43742</v>
      </c>
      <c r="O571" s="4">
        <v>2019</v>
      </c>
      <c r="P571">
        <v>9</v>
      </c>
      <c r="Q571" s="4">
        <v>20</v>
      </c>
      <c r="R571" s="4">
        <v>0</v>
      </c>
    </row>
    <row r="572" spans="1:18" x14ac:dyDescent="0.25">
      <c r="A572" s="25" t="s">
        <v>1110</v>
      </c>
      <c r="B572" t="s">
        <v>1516</v>
      </c>
      <c r="C572" t="s">
        <v>85</v>
      </c>
      <c r="D572" t="s">
        <v>156</v>
      </c>
      <c r="E572" t="s">
        <v>93</v>
      </c>
      <c r="F572" t="s">
        <v>93</v>
      </c>
      <c r="G572" t="s">
        <v>87</v>
      </c>
      <c r="H572" t="s">
        <v>933</v>
      </c>
      <c r="I572" t="s">
        <v>89</v>
      </c>
      <c r="J572" t="s">
        <v>132</v>
      </c>
      <c r="K572" t="s">
        <v>27</v>
      </c>
      <c r="L572" t="s">
        <v>28</v>
      </c>
      <c r="M572" s="3">
        <v>43683</v>
      </c>
      <c r="N572" s="3">
        <v>43692</v>
      </c>
      <c r="O572" s="4">
        <v>2019</v>
      </c>
      <c r="P572">
        <v>8</v>
      </c>
      <c r="Q572" s="4">
        <v>32</v>
      </c>
      <c r="R572" s="4">
        <v>32</v>
      </c>
    </row>
    <row r="573" spans="1:18" x14ac:dyDescent="0.25">
      <c r="A573" s="25" t="s">
        <v>1381</v>
      </c>
      <c r="B573" t="s">
        <v>1592</v>
      </c>
      <c r="C573" t="s">
        <v>19</v>
      </c>
      <c r="D573" t="s">
        <v>42</v>
      </c>
      <c r="E573" t="s">
        <v>160</v>
      </c>
      <c r="F573" t="s">
        <v>22</v>
      </c>
      <c r="G573" t="s">
        <v>87</v>
      </c>
      <c r="H573" t="s">
        <v>713</v>
      </c>
      <c r="I573" t="s">
        <v>89</v>
      </c>
      <c r="J573" t="s">
        <v>132</v>
      </c>
      <c r="K573" t="s">
        <v>27</v>
      </c>
      <c r="L573" t="s">
        <v>133</v>
      </c>
      <c r="M573" s="3">
        <v>43544</v>
      </c>
      <c r="N573" s="3">
        <v>43544</v>
      </c>
      <c r="O573" s="4">
        <v>2019</v>
      </c>
      <c r="P573">
        <v>3</v>
      </c>
      <c r="Q573" s="4">
        <v>4</v>
      </c>
      <c r="R573" s="4">
        <v>4</v>
      </c>
    </row>
    <row r="574" spans="1:18" x14ac:dyDescent="0.25">
      <c r="A574" s="25" t="s">
        <v>1381</v>
      </c>
      <c r="B574" t="s">
        <v>1592</v>
      </c>
      <c r="C574" t="s">
        <v>19</v>
      </c>
      <c r="D574" t="s">
        <v>42</v>
      </c>
      <c r="E574" t="s">
        <v>160</v>
      </c>
      <c r="F574" t="s">
        <v>22</v>
      </c>
      <c r="G574" t="s">
        <v>87</v>
      </c>
      <c r="H574" t="s">
        <v>832</v>
      </c>
      <c r="I574" t="s">
        <v>89</v>
      </c>
      <c r="J574" t="s">
        <v>132</v>
      </c>
      <c r="K574" t="s">
        <v>27</v>
      </c>
      <c r="L574" t="s">
        <v>133</v>
      </c>
      <c r="M574" s="3">
        <v>43580</v>
      </c>
      <c r="N574" s="3">
        <v>43584</v>
      </c>
      <c r="O574" s="4">
        <v>2019</v>
      </c>
      <c r="P574">
        <v>4</v>
      </c>
      <c r="Q574" s="4">
        <v>20</v>
      </c>
      <c r="R574" s="4">
        <v>20</v>
      </c>
    </row>
    <row r="575" spans="1:18" x14ac:dyDescent="0.25">
      <c r="A575" s="25" t="s">
        <v>1381</v>
      </c>
      <c r="B575" t="s">
        <v>1592</v>
      </c>
      <c r="C575" t="s">
        <v>19</v>
      </c>
      <c r="D575" t="s">
        <v>42</v>
      </c>
      <c r="E575" t="s">
        <v>160</v>
      </c>
      <c r="F575" t="s">
        <v>22</v>
      </c>
      <c r="G575" t="s">
        <v>87</v>
      </c>
      <c r="H575" t="s">
        <v>868</v>
      </c>
      <c r="I575" t="s">
        <v>89</v>
      </c>
      <c r="J575" t="s">
        <v>55</v>
      </c>
      <c r="K575" t="s">
        <v>27</v>
      </c>
      <c r="L575" t="s">
        <v>133</v>
      </c>
      <c r="M575" s="3">
        <v>43615</v>
      </c>
      <c r="N575" s="3">
        <v>43616</v>
      </c>
      <c r="O575" s="4">
        <v>2019</v>
      </c>
      <c r="P575">
        <v>5</v>
      </c>
      <c r="Q575" s="4">
        <v>8</v>
      </c>
      <c r="R575" s="4">
        <v>8</v>
      </c>
    </row>
    <row r="576" spans="1:18" x14ac:dyDescent="0.25">
      <c r="A576" s="10" t="s">
        <v>1381</v>
      </c>
      <c r="B576" t="s">
        <v>1592</v>
      </c>
      <c r="C576" t="s">
        <v>19</v>
      </c>
      <c r="D576" t="s">
        <v>42</v>
      </c>
      <c r="E576" t="s">
        <v>160</v>
      </c>
      <c r="F576" t="s">
        <v>22</v>
      </c>
      <c r="G576" t="s">
        <v>350</v>
      </c>
      <c r="H576" t="s">
        <v>917</v>
      </c>
      <c r="I576" t="s">
        <v>25</v>
      </c>
      <c r="J576" t="s">
        <v>132</v>
      </c>
      <c r="K576" t="s">
        <v>150</v>
      </c>
      <c r="L576" t="s">
        <v>151</v>
      </c>
      <c r="M576" s="3">
        <v>43787</v>
      </c>
      <c r="N576" s="3">
        <v>43787</v>
      </c>
      <c r="O576" s="4">
        <v>2019</v>
      </c>
      <c r="P576">
        <v>11</v>
      </c>
      <c r="Q576" s="4">
        <v>20</v>
      </c>
      <c r="R576" s="4">
        <v>20</v>
      </c>
    </row>
    <row r="577" spans="1:18" x14ac:dyDescent="0.25">
      <c r="A577" s="52" t="s">
        <v>1381</v>
      </c>
      <c r="B577" t="s">
        <v>1592</v>
      </c>
      <c r="C577" t="s">
        <v>19</v>
      </c>
      <c r="D577" t="s">
        <v>42</v>
      </c>
      <c r="E577" t="s">
        <v>160</v>
      </c>
      <c r="F577" t="s">
        <v>22</v>
      </c>
      <c r="G577" t="s">
        <v>184</v>
      </c>
      <c r="H577" t="s">
        <v>995</v>
      </c>
      <c r="I577" t="s">
        <v>25</v>
      </c>
      <c r="J577" t="s">
        <v>132</v>
      </c>
      <c r="K577" t="s">
        <v>27</v>
      </c>
      <c r="L577" t="s">
        <v>56</v>
      </c>
      <c r="M577" s="3">
        <v>43696</v>
      </c>
      <c r="N577" s="3">
        <v>43700</v>
      </c>
      <c r="O577" s="4">
        <v>2019</v>
      </c>
      <c r="P577">
        <v>8</v>
      </c>
      <c r="Q577" s="4">
        <v>20</v>
      </c>
      <c r="R577" s="4">
        <v>20</v>
      </c>
    </row>
    <row r="578" spans="1:18" x14ac:dyDescent="0.25">
      <c r="A578" s="25" t="s">
        <v>1107</v>
      </c>
      <c r="B578" t="s">
        <v>1516</v>
      </c>
      <c r="C578" t="s">
        <v>85</v>
      </c>
      <c r="D578" t="s">
        <v>156</v>
      </c>
      <c r="E578" t="s">
        <v>93</v>
      </c>
      <c r="F578" t="s">
        <v>93</v>
      </c>
      <c r="G578" t="s">
        <v>87</v>
      </c>
      <c r="H578" t="s">
        <v>933</v>
      </c>
      <c r="I578" t="s">
        <v>89</v>
      </c>
      <c r="J578" t="s">
        <v>132</v>
      </c>
      <c r="K578" t="s">
        <v>27</v>
      </c>
      <c r="L578" t="s">
        <v>28</v>
      </c>
      <c r="M578" s="3">
        <v>43683</v>
      </c>
      <c r="N578" s="3">
        <v>43692</v>
      </c>
      <c r="O578" s="4">
        <v>2019</v>
      </c>
      <c r="P578">
        <v>8</v>
      </c>
      <c r="Q578" s="4">
        <v>32</v>
      </c>
      <c r="R578" s="4">
        <v>24</v>
      </c>
    </row>
    <row r="579" spans="1:18" x14ac:dyDescent="0.25">
      <c r="A579" s="25" t="s">
        <v>1109</v>
      </c>
      <c r="B579" t="s">
        <v>1516</v>
      </c>
      <c r="C579" t="s">
        <v>85</v>
      </c>
      <c r="D579" t="s">
        <v>156</v>
      </c>
      <c r="E579" t="s">
        <v>93</v>
      </c>
      <c r="F579" t="s">
        <v>93</v>
      </c>
      <c r="G579" t="s">
        <v>87</v>
      </c>
      <c r="H579" t="s">
        <v>354</v>
      </c>
      <c r="I579" t="s">
        <v>89</v>
      </c>
      <c r="J579" t="s">
        <v>48</v>
      </c>
      <c r="K579" t="s">
        <v>27</v>
      </c>
      <c r="L579" t="s">
        <v>56</v>
      </c>
      <c r="M579" s="3">
        <v>43614</v>
      </c>
      <c r="N579" s="3">
        <v>43614</v>
      </c>
      <c r="O579" s="4">
        <v>2019</v>
      </c>
      <c r="P579">
        <v>5</v>
      </c>
      <c r="Q579" s="4">
        <v>4</v>
      </c>
      <c r="R579" s="4">
        <v>4</v>
      </c>
    </row>
    <row r="580" spans="1:18" x14ac:dyDescent="0.25">
      <c r="A580" s="25" t="s">
        <v>1113</v>
      </c>
      <c r="B580" t="s">
        <v>1516</v>
      </c>
      <c r="C580" t="s">
        <v>85</v>
      </c>
      <c r="D580" t="s">
        <v>156</v>
      </c>
      <c r="E580" t="s">
        <v>93</v>
      </c>
      <c r="F580" t="s">
        <v>93</v>
      </c>
      <c r="G580" t="s">
        <v>87</v>
      </c>
      <c r="H580" t="s">
        <v>713</v>
      </c>
      <c r="I580" t="s">
        <v>89</v>
      </c>
      <c r="J580" t="s">
        <v>132</v>
      </c>
      <c r="K580" t="s">
        <v>27</v>
      </c>
      <c r="L580" t="s">
        <v>133</v>
      </c>
      <c r="M580" s="3">
        <v>43544</v>
      </c>
      <c r="N580" s="3">
        <v>43544</v>
      </c>
      <c r="O580" s="4">
        <v>2019</v>
      </c>
      <c r="P580">
        <v>3</v>
      </c>
      <c r="Q580" s="4">
        <v>4</v>
      </c>
      <c r="R580" s="4">
        <v>4</v>
      </c>
    </row>
    <row r="581" spans="1:18" x14ac:dyDescent="0.25">
      <c r="A581" s="25" t="s">
        <v>1115</v>
      </c>
      <c r="B581" t="s">
        <v>1516</v>
      </c>
      <c r="C581" t="s">
        <v>85</v>
      </c>
      <c r="D581" t="s">
        <v>156</v>
      </c>
      <c r="E581" t="s">
        <v>93</v>
      </c>
      <c r="F581" t="s">
        <v>93</v>
      </c>
      <c r="G581" t="s">
        <v>87</v>
      </c>
      <c r="H581" t="s">
        <v>487</v>
      </c>
      <c r="I581" t="s">
        <v>89</v>
      </c>
      <c r="J581" t="s">
        <v>48</v>
      </c>
      <c r="K581" t="s">
        <v>27</v>
      </c>
      <c r="L581" t="s">
        <v>56</v>
      </c>
      <c r="M581" s="3">
        <v>43795</v>
      </c>
      <c r="N581" s="3">
        <v>43795</v>
      </c>
      <c r="O581" s="4">
        <v>2019</v>
      </c>
      <c r="P581">
        <v>11</v>
      </c>
      <c r="Q581" s="4">
        <v>4</v>
      </c>
      <c r="R581" s="4">
        <v>0</v>
      </c>
    </row>
    <row r="582" spans="1:18" x14ac:dyDescent="0.25">
      <c r="A582" s="25" t="s">
        <v>1108</v>
      </c>
      <c r="B582" t="s">
        <v>1516</v>
      </c>
      <c r="C582" t="s">
        <v>85</v>
      </c>
      <c r="D582" t="s">
        <v>156</v>
      </c>
      <c r="E582" t="s">
        <v>93</v>
      </c>
      <c r="F582" t="s">
        <v>93</v>
      </c>
      <c r="G582" t="s">
        <v>87</v>
      </c>
      <c r="H582" t="s">
        <v>487</v>
      </c>
      <c r="I582" t="s">
        <v>89</v>
      </c>
      <c r="J582" t="s">
        <v>48</v>
      </c>
      <c r="K582" t="s">
        <v>27</v>
      </c>
      <c r="L582" t="s">
        <v>56</v>
      </c>
      <c r="M582" s="3">
        <v>43795</v>
      </c>
      <c r="N582" s="3">
        <v>43795</v>
      </c>
      <c r="O582" s="4">
        <v>2019</v>
      </c>
      <c r="P582">
        <v>11</v>
      </c>
      <c r="Q582" s="4">
        <v>4</v>
      </c>
      <c r="R582" s="4">
        <v>0</v>
      </c>
    </row>
    <row r="583" spans="1:18" x14ac:dyDescent="0.25">
      <c r="A583" s="37" t="s">
        <v>1114</v>
      </c>
      <c r="B583" t="s">
        <v>1516</v>
      </c>
      <c r="C583" t="s">
        <v>85</v>
      </c>
      <c r="D583" t="s">
        <v>104</v>
      </c>
      <c r="E583" t="s">
        <v>105</v>
      </c>
      <c r="F583" t="s">
        <v>22</v>
      </c>
      <c r="G583" t="s">
        <v>87</v>
      </c>
      <c r="H583" t="s">
        <v>88</v>
      </c>
      <c r="I583" t="s">
        <v>89</v>
      </c>
      <c r="J583" t="s">
        <v>90</v>
      </c>
      <c r="K583" t="s">
        <v>27</v>
      </c>
      <c r="L583" t="s">
        <v>91</v>
      </c>
      <c r="M583" s="3">
        <v>43650</v>
      </c>
      <c r="N583" s="3">
        <v>43650</v>
      </c>
      <c r="O583" s="4">
        <v>2019</v>
      </c>
      <c r="P583">
        <v>7</v>
      </c>
      <c r="Q583" s="4">
        <v>3</v>
      </c>
      <c r="R583" s="4">
        <v>3</v>
      </c>
    </row>
    <row r="584" spans="1:18" x14ac:dyDescent="0.25">
      <c r="A584" s="25" t="s">
        <v>1114</v>
      </c>
      <c r="B584" t="s">
        <v>1516</v>
      </c>
      <c r="C584" t="s">
        <v>85</v>
      </c>
      <c r="D584" t="s">
        <v>104</v>
      </c>
      <c r="E584" t="s">
        <v>105</v>
      </c>
      <c r="F584" t="s">
        <v>22</v>
      </c>
      <c r="G584" t="s">
        <v>87</v>
      </c>
      <c r="H584" t="s">
        <v>126</v>
      </c>
      <c r="I584" t="s">
        <v>89</v>
      </c>
      <c r="J584" t="s">
        <v>90</v>
      </c>
      <c r="K584" t="s">
        <v>27</v>
      </c>
      <c r="L584" t="s">
        <v>91</v>
      </c>
      <c r="M584" s="3">
        <v>43655</v>
      </c>
      <c r="N584" s="3">
        <v>43655</v>
      </c>
      <c r="O584" s="4">
        <v>2019</v>
      </c>
      <c r="P584">
        <v>7</v>
      </c>
      <c r="Q584" s="4">
        <v>3</v>
      </c>
      <c r="R584" s="4">
        <v>0</v>
      </c>
    </row>
    <row r="585" spans="1:18" x14ac:dyDescent="0.25">
      <c r="A585" s="25" t="s">
        <v>1112</v>
      </c>
      <c r="B585" t="s">
        <v>1516</v>
      </c>
      <c r="C585" t="s">
        <v>85</v>
      </c>
      <c r="D585" t="s">
        <v>156</v>
      </c>
      <c r="E585" t="s">
        <v>93</v>
      </c>
      <c r="F585" t="s">
        <v>93</v>
      </c>
      <c r="G585" t="s">
        <v>87</v>
      </c>
      <c r="H585" t="s">
        <v>933</v>
      </c>
      <c r="I585" t="s">
        <v>89</v>
      </c>
      <c r="J585" t="s">
        <v>132</v>
      </c>
      <c r="K585" t="s">
        <v>27</v>
      </c>
      <c r="L585" t="s">
        <v>28</v>
      </c>
      <c r="M585" s="3">
        <v>43683</v>
      </c>
      <c r="N585" s="3">
        <v>43692</v>
      </c>
      <c r="O585" s="4">
        <v>2019</v>
      </c>
      <c r="P585">
        <v>8</v>
      </c>
      <c r="Q585" s="4">
        <v>32</v>
      </c>
      <c r="R585" s="4">
        <v>32</v>
      </c>
    </row>
    <row r="586" spans="1:18" x14ac:dyDescent="0.25">
      <c r="A586" s="25" t="s">
        <v>1111</v>
      </c>
      <c r="B586" t="s">
        <v>1516</v>
      </c>
      <c r="C586" t="s">
        <v>85</v>
      </c>
      <c r="D586" t="s">
        <v>35</v>
      </c>
      <c r="E586" t="s">
        <v>102</v>
      </c>
      <c r="F586" t="s">
        <v>96</v>
      </c>
      <c r="G586" t="s">
        <v>87</v>
      </c>
      <c r="H586" t="s">
        <v>88</v>
      </c>
      <c r="I586" t="s">
        <v>89</v>
      </c>
      <c r="J586" t="s">
        <v>90</v>
      </c>
      <c r="K586" t="s">
        <v>27</v>
      </c>
      <c r="L586" t="s">
        <v>91</v>
      </c>
      <c r="M586" s="3">
        <v>43650</v>
      </c>
      <c r="N586" s="3">
        <v>43650</v>
      </c>
      <c r="O586" s="4">
        <v>2019</v>
      </c>
      <c r="P586">
        <v>7</v>
      </c>
      <c r="Q586" s="4">
        <v>3</v>
      </c>
      <c r="R586" s="4">
        <v>3</v>
      </c>
    </row>
    <row r="587" spans="1:18" x14ac:dyDescent="0.25">
      <c r="A587" s="25" t="s">
        <v>1111</v>
      </c>
      <c r="B587" t="s">
        <v>1516</v>
      </c>
      <c r="C587" t="s">
        <v>85</v>
      </c>
      <c r="D587" t="s">
        <v>35</v>
      </c>
      <c r="E587" t="s">
        <v>102</v>
      </c>
      <c r="F587" t="s">
        <v>96</v>
      </c>
      <c r="G587" t="s">
        <v>87</v>
      </c>
      <c r="H587" t="s">
        <v>126</v>
      </c>
      <c r="I587" t="s">
        <v>89</v>
      </c>
      <c r="J587" t="s">
        <v>90</v>
      </c>
      <c r="K587" t="s">
        <v>27</v>
      </c>
      <c r="L587" t="s">
        <v>91</v>
      </c>
      <c r="M587" s="3">
        <v>43655</v>
      </c>
      <c r="N587" s="3">
        <v>43655</v>
      </c>
      <c r="O587" s="4">
        <v>2019</v>
      </c>
      <c r="P587">
        <v>7</v>
      </c>
      <c r="Q587" s="4">
        <v>3</v>
      </c>
      <c r="R587" s="4">
        <v>0</v>
      </c>
    </row>
    <row r="588" spans="1:18" x14ac:dyDescent="0.25">
      <c r="A588" s="25" t="s">
        <v>1111</v>
      </c>
      <c r="B588" t="s">
        <v>1516</v>
      </c>
      <c r="C588" t="s">
        <v>85</v>
      </c>
      <c r="D588" t="s">
        <v>35</v>
      </c>
      <c r="E588" t="s">
        <v>102</v>
      </c>
      <c r="F588" t="s">
        <v>96</v>
      </c>
      <c r="G588" t="s">
        <v>87</v>
      </c>
      <c r="H588" t="s">
        <v>713</v>
      </c>
      <c r="I588" t="s">
        <v>89</v>
      </c>
      <c r="J588" t="s">
        <v>132</v>
      </c>
      <c r="K588" t="s">
        <v>27</v>
      </c>
      <c r="L588" t="s">
        <v>133</v>
      </c>
      <c r="M588" s="3">
        <v>43544</v>
      </c>
      <c r="N588" s="3">
        <v>43544</v>
      </c>
      <c r="O588" s="4">
        <v>2019</v>
      </c>
      <c r="P588">
        <v>3</v>
      </c>
      <c r="Q588" s="4">
        <v>4</v>
      </c>
      <c r="R588" s="4">
        <v>4</v>
      </c>
    </row>
    <row r="589" spans="1:18" x14ac:dyDescent="0.25">
      <c r="A589" s="25" t="s">
        <v>1111</v>
      </c>
      <c r="B589" t="s">
        <v>1516</v>
      </c>
      <c r="C589" t="s">
        <v>85</v>
      </c>
      <c r="D589" t="s">
        <v>35</v>
      </c>
      <c r="E589" t="s">
        <v>102</v>
      </c>
      <c r="F589" t="s">
        <v>96</v>
      </c>
      <c r="G589" t="s">
        <v>87</v>
      </c>
      <c r="H589" t="s">
        <v>868</v>
      </c>
      <c r="I589" t="s">
        <v>89</v>
      </c>
      <c r="J589" t="s">
        <v>55</v>
      </c>
      <c r="K589" t="s">
        <v>27</v>
      </c>
      <c r="L589" t="s">
        <v>56</v>
      </c>
      <c r="M589" s="3">
        <v>43601</v>
      </c>
      <c r="N589" s="3">
        <v>43602</v>
      </c>
      <c r="O589" s="4">
        <v>2019</v>
      </c>
      <c r="P589">
        <v>5</v>
      </c>
      <c r="Q589" s="4">
        <v>8</v>
      </c>
      <c r="R589" s="4">
        <v>8</v>
      </c>
    </row>
    <row r="590" spans="1:18" ht="15.75" x14ac:dyDescent="0.25">
      <c r="A590" s="50" t="s">
        <v>1111</v>
      </c>
      <c r="B590" t="s">
        <v>1516</v>
      </c>
      <c r="C590" t="s">
        <v>85</v>
      </c>
      <c r="D590" t="s">
        <v>35</v>
      </c>
      <c r="E590" t="s">
        <v>102</v>
      </c>
      <c r="F590" t="s">
        <v>96</v>
      </c>
      <c r="G590" t="s">
        <v>87</v>
      </c>
      <c r="H590" t="s">
        <v>898</v>
      </c>
      <c r="I590" t="s">
        <v>89</v>
      </c>
      <c r="J590" t="s">
        <v>132</v>
      </c>
      <c r="K590" t="s">
        <v>27</v>
      </c>
      <c r="L590" t="s">
        <v>28</v>
      </c>
      <c r="M590" s="3">
        <v>43789</v>
      </c>
      <c r="N590" s="3">
        <v>43789</v>
      </c>
      <c r="O590" s="4">
        <v>2019</v>
      </c>
      <c r="P590">
        <v>11</v>
      </c>
      <c r="Q590" s="4">
        <v>8</v>
      </c>
      <c r="R590" s="4">
        <v>8</v>
      </c>
    </row>
    <row r="591" spans="1:18" x14ac:dyDescent="0.25">
      <c r="A591" s="25" t="s">
        <v>1356</v>
      </c>
      <c r="B591" t="s">
        <v>1593</v>
      </c>
      <c r="C591" t="s">
        <v>19</v>
      </c>
      <c r="D591" t="s">
        <v>20</v>
      </c>
      <c r="E591" t="s">
        <v>78</v>
      </c>
      <c r="F591" t="s">
        <v>22</v>
      </c>
      <c r="G591" t="s">
        <v>87</v>
      </c>
      <c r="H591" t="s">
        <v>354</v>
      </c>
      <c r="I591" t="s">
        <v>89</v>
      </c>
      <c r="J591" t="s">
        <v>48</v>
      </c>
      <c r="K591" t="s">
        <v>27</v>
      </c>
      <c r="L591" t="s">
        <v>56</v>
      </c>
      <c r="M591" s="3">
        <v>43614</v>
      </c>
      <c r="N591" s="3">
        <v>43614</v>
      </c>
      <c r="O591" s="4">
        <v>2019</v>
      </c>
      <c r="P591">
        <v>5</v>
      </c>
      <c r="Q591" s="4">
        <v>4</v>
      </c>
      <c r="R591" s="4">
        <v>4</v>
      </c>
    </row>
    <row r="592" spans="1:18" x14ac:dyDescent="0.25">
      <c r="A592" s="25" t="s">
        <v>1356</v>
      </c>
      <c r="B592" t="s">
        <v>1593</v>
      </c>
      <c r="C592" t="s">
        <v>19</v>
      </c>
      <c r="D592" t="s">
        <v>31</v>
      </c>
      <c r="E592" t="s">
        <v>78</v>
      </c>
      <c r="F592" t="s">
        <v>22</v>
      </c>
      <c r="G592" t="s">
        <v>546</v>
      </c>
      <c r="H592" t="s">
        <v>547</v>
      </c>
      <c r="I592" t="s">
        <v>25</v>
      </c>
      <c r="J592" t="s">
        <v>132</v>
      </c>
      <c r="K592" t="s">
        <v>27</v>
      </c>
      <c r="L592" t="s">
        <v>56</v>
      </c>
      <c r="M592" s="3">
        <v>43731</v>
      </c>
      <c r="N592" s="3">
        <v>43715</v>
      </c>
      <c r="O592" s="4">
        <v>2019</v>
      </c>
      <c r="P592">
        <v>9</v>
      </c>
      <c r="Q592" s="4">
        <v>4</v>
      </c>
      <c r="R592" s="4">
        <v>4</v>
      </c>
    </row>
    <row r="593" spans="1:18" x14ac:dyDescent="0.25">
      <c r="A593" s="53" t="s">
        <v>1356</v>
      </c>
      <c r="B593" t="s">
        <v>1593</v>
      </c>
      <c r="C593" t="s">
        <v>19</v>
      </c>
      <c r="D593" t="s">
        <v>31</v>
      </c>
      <c r="E593" t="s">
        <v>78</v>
      </c>
      <c r="F593" t="s">
        <v>22</v>
      </c>
      <c r="G593" t="s">
        <v>546</v>
      </c>
      <c r="H593" t="s">
        <v>548</v>
      </c>
      <c r="I593" t="s">
        <v>25</v>
      </c>
      <c r="J593" t="s">
        <v>132</v>
      </c>
      <c r="K593" t="s">
        <v>27</v>
      </c>
      <c r="L593" t="s">
        <v>91</v>
      </c>
      <c r="M593" s="3">
        <v>43696</v>
      </c>
      <c r="N593" s="3">
        <v>43700</v>
      </c>
      <c r="O593" s="4">
        <v>2019</v>
      </c>
      <c r="P593">
        <v>8</v>
      </c>
      <c r="Q593" s="4">
        <v>4</v>
      </c>
      <c r="R593" s="4">
        <v>4</v>
      </c>
    </row>
    <row r="594" spans="1:18" x14ac:dyDescent="0.25">
      <c r="A594" s="25" t="s">
        <v>1356</v>
      </c>
      <c r="B594" t="s">
        <v>1593</v>
      </c>
      <c r="C594" t="s">
        <v>19</v>
      </c>
      <c r="D594" t="s">
        <v>20</v>
      </c>
      <c r="E594" t="s">
        <v>78</v>
      </c>
      <c r="F594" t="s">
        <v>22</v>
      </c>
      <c r="G594" t="s">
        <v>87</v>
      </c>
      <c r="H594" t="s">
        <v>713</v>
      </c>
      <c r="I594" t="s">
        <v>89</v>
      </c>
      <c r="J594" t="s">
        <v>132</v>
      </c>
      <c r="K594" t="s">
        <v>27</v>
      </c>
      <c r="L594" t="s">
        <v>133</v>
      </c>
      <c r="M594" s="3">
        <v>43544</v>
      </c>
      <c r="N594" s="3">
        <v>43544</v>
      </c>
      <c r="O594" s="4">
        <v>2019</v>
      </c>
      <c r="P594">
        <v>3</v>
      </c>
      <c r="Q594" s="4">
        <v>4</v>
      </c>
      <c r="R594" s="4">
        <v>4</v>
      </c>
    </row>
    <row r="595" spans="1:18" x14ac:dyDescent="0.25">
      <c r="A595" s="25" t="s">
        <v>1356</v>
      </c>
      <c r="B595" t="s">
        <v>1593</v>
      </c>
      <c r="C595" t="s">
        <v>19</v>
      </c>
      <c r="D595" t="s">
        <v>20</v>
      </c>
      <c r="E595" t="s">
        <v>78</v>
      </c>
      <c r="F595" t="s">
        <v>22</v>
      </c>
      <c r="G595" t="s">
        <v>87</v>
      </c>
      <c r="H595" t="s">
        <v>790</v>
      </c>
      <c r="I595" t="s">
        <v>89</v>
      </c>
      <c r="J595" t="s">
        <v>132</v>
      </c>
      <c r="K595" t="s">
        <v>27</v>
      </c>
      <c r="L595" t="s">
        <v>133</v>
      </c>
      <c r="M595" s="3">
        <v>43564</v>
      </c>
      <c r="N595" s="3">
        <v>43570</v>
      </c>
      <c r="O595" s="4">
        <v>2019</v>
      </c>
      <c r="P595">
        <v>4</v>
      </c>
      <c r="Q595" s="4">
        <v>20</v>
      </c>
      <c r="R595" s="4">
        <v>20</v>
      </c>
    </row>
    <row r="596" spans="1:18" x14ac:dyDescent="0.25">
      <c r="A596" s="18" t="s">
        <v>1356</v>
      </c>
      <c r="B596" t="s">
        <v>1593</v>
      </c>
      <c r="C596" t="s">
        <v>19</v>
      </c>
      <c r="D596" t="s">
        <v>31</v>
      </c>
      <c r="E596" t="s">
        <v>78</v>
      </c>
      <c r="F596" t="s">
        <v>22</v>
      </c>
      <c r="G596" t="s">
        <v>184</v>
      </c>
      <c r="H596" t="s">
        <v>803</v>
      </c>
      <c r="I596" t="s">
        <v>25</v>
      </c>
      <c r="J596" t="s">
        <v>132</v>
      </c>
      <c r="K596" t="s">
        <v>27</v>
      </c>
      <c r="L596" t="s">
        <v>56</v>
      </c>
      <c r="M596" s="3">
        <v>43535</v>
      </c>
      <c r="N596" s="3">
        <v>43539</v>
      </c>
      <c r="O596" s="4">
        <v>2019</v>
      </c>
      <c r="P596">
        <v>3</v>
      </c>
      <c r="Q596" s="4">
        <v>20</v>
      </c>
      <c r="R596" s="4">
        <v>20</v>
      </c>
    </row>
    <row r="597" spans="1:18" x14ac:dyDescent="0.25">
      <c r="A597" s="25" t="s">
        <v>1356</v>
      </c>
      <c r="B597" t="s">
        <v>1593</v>
      </c>
      <c r="C597" t="s">
        <v>19</v>
      </c>
      <c r="D597" t="s">
        <v>31</v>
      </c>
      <c r="E597" t="s">
        <v>78</v>
      </c>
      <c r="F597" t="s">
        <v>22</v>
      </c>
      <c r="G597" t="s">
        <v>87</v>
      </c>
      <c r="H597" t="s">
        <v>868</v>
      </c>
      <c r="I597" t="s">
        <v>89</v>
      </c>
      <c r="J597" t="s">
        <v>55</v>
      </c>
      <c r="K597" t="s">
        <v>27</v>
      </c>
      <c r="L597" t="s">
        <v>56</v>
      </c>
      <c r="M597" s="3">
        <v>43619</v>
      </c>
      <c r="N597" s="3">
        <v>43620</v>
      </c>
      <c r="O597" s="4">
        <v>2019</v>
      </c>
      <c r="P597">
        <v>6</v>
      </c>
      <c r="Q597" s="4">
        <v>8</v>
      </c>
      <c r="R597" s="4">
        <v>8</v>
      </c>
    </row>
    <row r="598" spans="1:18" ht="15.75" x14ac:dyDescent="0.25">
      <c r="A598" s="50" t="s">
        <v>1356</v>
      </c>
      <c r="B598" t="s">
        <v>1593</v>
      </c>
      <c r="C598" t="s">
        <v>19</v>
      </c>
      <c r="D598" t="s">
        <v>20</v>
      </c>
      <c r="E598" t="s">
        <v>78</v>
      </c>
      <c r="F598" t="s">
        <v>22</v>
      </c>
      <c r="G598" t="s">
        <v>87</v>
      </c>
      <c r="H598" t="s">
        <v>898</v>
      </c>
      <c r="I598" t="s">
        <v>89</v>
      </c>
      <c r="J598" t="s">
        <v>132</v>
      </c>
      <c r="K598" t="s">
        <v>27</v>
      </c>
      <c r="L598" t="s">
        <v>28</v>
      </c>
      <c r="M598" s="3">
        <v>43789</v>
      </c>
      <c r="N598" s="3">
        <v>43789</v>
      </c>
      <c r="O598" s="4">
        <v>2019</v>
      </c>
      <c r="P598">
        <v>11</v>
      </c>
      <c r="Q598" s="4">
        <v>8</v>
      </c>
      <c r="R598" s="4">
        <v>8</v>
      </c>
    </row>
    <row r="599" spans="1:18" ht="15.75" x14ac:dyDescent="0.25">
      <c r="A599" s="49" t="s">
        <v>1356</v>
      </c>
      <c r="B599" t="s">
        <v>1593</v>
      </c>
      <c r="C599" t="s">
        <v>19</v>
      </c>
      <c r="D599" t="s">
        <v>31</v>
      </c>
      <c r="E599" t="s">
        <v>78</v>
      </c>
      <c r="F599" t="s">
        <v>22</v>
      </c>
      <c r="G599" t="s">
        <v>87</v>
      </c>
      <c r="H599" t="s">
        <v>998</v>
      </c>
      <c r="I599" t="s">
        <v>89</v>
      </c>
      <c r="J599" t="s">
        <v>132</v>
      </c>
      <c r="K599" t="s">
        <v>27</v>
      </c>
      <c r="L599" t="s">
        <v>91</v>
      </c>
      <c r="M599" s="3">
        <v>43738</v>
      </c>
      <c r="N599" s="3">
        <v>43742</v>
      </c>
      <c r="O599" s="4">
        <v>2019</v>
      </c>
      <c r="P599">
        <v>9</v>
      </c>
      <c r="Q599" s="4">
        <v>20</v>
      </c>
      <c r="R599" s="4">
        <v>20</v>
      </c>
    </row>
    <row r="600" spans="1:18" x14ac:dyDescent="0.25">
      <c r="A600" s="25" t="s">
        <v>1117</v>
      </c>
      <c r="B600" t="s">
        <v>1516</v>
      </c>
      <c r="C600" t="s">
        <v>85</v>
      </c>
      <c r="D600" t="s">
        <v>156</v>
      </c>
      <c r="E600" t="s">
        <v>93</v>
      </c>
      <c r="F600" t="s">
        <v>93</v>
      </c>
      <c r="G600" t="s">
        <v>87</v>
      </c>
      <c r="H600" t="s">
        <v>435</v>
      </c>
      <c r="I600" t="s">
        <v>89</v>
      </c>
      <c r="J600" t="s">
        <v>48</v>
      </c>
      <c r="K600" t="s">
        <v>27</v>
      </c>
      <c r="L600" t="s">
        <v>56</v>
      </c>
      <c r="M600" s="3">
        <v>43706</v>
      </c>
      <c r="N600" s="3">
        <v>43706</v>
      </c>
      <c r="O600" s="4">
        <v>2019</v>
      </c>
      <c r="P600">
        <v>8</v>
      </c>
      <c r="Q600" s="4">
        <v>4</v>
      </c>
      <c r="R600" s="4">
        <v>4</v>
      </c>
    </row>
    <row r="601" spans="1:18" x14ac:dyDescent="0.25">
      <c r="A601" s="10" t="s">
        <v>1405</v>
      </c>
      <c r="B601" t="s">
        <v>1594</v>
      </c>
      <c r="C601" t="s">
        <v>19</v>
      </c>
      <c r="D601" t="s">
        <v>128</v>
      </c>
      <c r="E601" t="s">
        <v>129</v>
      </c>
      <c r="F601" t="s">
        <v>22</v>
      </c>
      <c r="G601" t="s">
        <v>350</v>
      </c>
      <c r="H601" t="s">
        <v>694</v>
      </c>
      <c r="I601" t="s">
        <v>25</v>
      </c>
      <c r="J601" t="s">
        <v>132</v>
      </c>
      <c r="K601" t="s">
        <v>150</v>
      </c>
      <c r="L601" t="s">
        <v>151</v>
      </c>
      <c r="M601" s="3">
        <v>43798</v>
      </c>
      <c r="N601" s="3">
        <v>43810</v>
      </c>
      <c r="O601" s="4">
        <v>2019</v>
      </c>
      <c r="P601">
        <v>11</v>
      </c>
      <c r="Q601" s="4">
        <v>20</v>
      </c>
      <c r="R601" s="4">
        <v>20</v>
      </c>
    </row>
    <row r="602" spans="1:18" x14ac:dyDescent="0.25">
      <c r="A602" s="25" t="s">
        <v>1405</v>
      </c>
      <c r="B602" t="s">
        <v>1594</v>
      </c>
      <c r="C602" t="s">
        <v>19</v>
      </c>
      <c r="D602" t="s">
        <v>128</v>
      </c>
      <c r="E602" t="s">
        <v>129</v>
      </c>
      <c r="F602" t="s">
        <v>22</v>
      </c>
      <c r="G602" t="s">
        <v>87</v>
      </c>
      <c r="H602" t="s">
        <v>713</v>
      </c>
      <c r="I602" t="s">
        <v>89</v>
      </c>
      <c r="J602" t="s">
        <v>132</v>
      </c>
      <c r="K602" t="s">
        <v>27</v>
      </c>
      <c r="L602" t="s">
        <v>133</v>
      </c>
      <c r="M602" s="3">
        <v>43544</v>
      </c>
      <c r="N602" s="3">
        <v>43544</v>
      </c>
      <c r="O602" s="4">
        <v>2019</v>
      </c>
      <c r="P602">
        <v>3</v>
      </c>
      <c r="Q602" s="4">
        <v>4</v>
      </c>
      <c r="R602" s="4">
        <v>4</v>
      </c>
    </row>
    <row r="603" spans="1:18" x14ac:dyDescent="0.25">
      <c r="A603" s="10" t="s">
        <v>1405</v>
      </c>
      <c r="B603" t="s">
        <v>1594</v>
      </c>
      <c r="C603" t="s">
        <v>19</v>
      </c>
      <c r="D603" t="s">
        <v>128</v>
      </c>
      <c r="E603" t="s">
        <v>129</v>
      </c>
      <c r="F603" t="s">
        <v>22</v>
      </c>
      <c r="G603" t="s">
        <v>216</v>
      </c>
      <c r="H603" t="s">
        <v>816</v>
      </c>
      <c r="I603" t="s">
        <v>25</v>
      </c>
      <c r="J603" t="s">
        <v>132</v>
      </c>
      <c r="K603" t="s">
        <v>150</v>
      </c>
      <c r="L603" t="s">
        <v>151</v>
      </c>
      <c r="M603" s="3">
        <v>43798</v>
      </c>
      <c r="N603" s="3">
        <v>43810</v>
      </c>
      <c r="O603" s="4">
        <v>2019</v>
      </c>
      <c r="P603">
        <v>11</v>
      </c>
      <c r="Q603" s="4">
        <v>40</v>
      </c>
      <c r="R603" s="4">
        <v>40</v>
      </c>
    </row>
    <row r="604" spans="1:18" x14ac:dyDescent="0.25">
      <c r="A604" s="10" t="s">
        <v>1387</v>
      </c>
      <c r="B604" t="s">
        <v>1595</v>
      </c>
      <c r="C604" t="s">
        <v>19</v>
      </c>
      <c r="D604" t="s">
        <v>58</v>
      </c>
      <c r="E604" t="s">
        <v>75</v>
      </c>
      <c r="F604" t="s">
        <v>60</v>
      </c>
      <c r="G604" t="s">
        <v>23</v>
      </c>
      <c r="H604" t="s">
        <v>71</v>
      </c>
      <c r="I604" t="s">
        <v>25</v>
      </c>
      <c r="J604" t="s">
        <v>26</v>
      </c>
      <c r="K604" t="s">
        <v>27</v>
      </c>
      <c r="L604" t="s">
        <v>56</v>
      </c>
      <c r="M604" s="3">
        <v>43749</v>
      </c>
      <c r="N604" s="3">
        <v>43749</v>
      </c>
      <c r="O604" s="4">
        <v>2019</v>
      </c>
      <c r="P604">
        <v>10</v>
      </c>
      <c r="Q604" s="4">
        <v>4</v>
      </c>
      <c r="R604" s="4">
        <v>4</v>
      </c>
    </row>
    <row r="605" spans="1:18" x14ac:dyDescent="0.25">
      <c r="A605" s="10" t="s">
        <v>1387</v>
      </c>
      <c r="B605" t="s">
        <v>1595</v>
      </c>
      <c r="C605" t="s">
        <v>19</v>
      </c>
      <c r="D605" t="s">
        <v>58</v>
      </c>
      <c r="E605" t="s">
        <v>75</v>
      </c>
      <c r="F605" t="s">
        <v>60</v>
      </c>
      <c r="G605" t="s">
        <v>342</v>
      </c>
      <c r="H605" t="s">
        <v>343</v>
      </c>
      <c r="I605" t="s">
        <v>25</v>
      </c>
      <c r="J605" t="s">
        <v>132</v>
      </c>
      <c r="K605" t="s">
        <v>27</v>
      </c>
      <c r="L605" t="s">
        <v>28</v>
      </c>
      <c r="M605" s="3">
        <v>43607</v>
      </c>
      <c r="N605" s="3">
        <v>43608</v>
      </c>
      <c r="O605" s="4">
        <v>2019</v>
      </c>
      <c r="P605">
        <v>5</v>
      </c>
      <c r="Q605" s="4">
        <v>16</v>
      </c>
      <c r="R605" s="4">
        <v>16</v>
      </c>
    </row>
    <row r="606" spans="1:18" x14ac:dyDescent="0.25">
      <c r="A606" s="52" t="s">
        <v>1387</v>
      </c>
      <c r="B606" t="s">
        <v>1595</v>
      </c>
      <c r="C606" t="s">
        <v>19</v>
      </c>
      <c r="D606" t="s">
        <v>58</v>
      </c>
      <c r="E606" t="s">
        <v>75</v>
      </c>
      <c r="F606" t="s">
        <v>60</v>
      </c>
      <c r="G606" t="s">
        <v>799</v>
      </c>
      <c r="H606" t="s">
        <v>904</v>
      </c>
      <c r="I606" t="s">
        <v>25</v>
      </c>
      <c r="J606" t="s">
        <v>90</v>
      </c>
      <c r="K606" t="s">
        <v>27</v>
      </c>
      <c r="L606" t="s">
        <v>80</v>
      </c>
      <c r="M606" s="3">
        <v>43672</v>
      </c>
      <c r="N606" s="3">
        <v>43672</v>
      </c>
      <c r="O606" s="4">
        <v>2019</v>
      </c>
      <c r="P606">
        <v>7</v>
      </c>
      <c r="Q606" s="4">
        <v>2</v>
      </c>
      <c r="R606" s="4">
        <v>2</v>
      </c>
    </row>
    <row r="607" spans="1:18" x14ac:dyDescent="0.25">
      <c r="A607" s="10" t="s">
        <v>1387</v>
      </c>
      <c r="B607" t="s">
        <v>1595</v>
      </c>
      <c r="C607" t="s">
        <v>19</v>
      </c>
      <c r="D607" t="s">
        <v>58</v>
      </c>
      <c r="E607" t="s">
        <v>93</v>
      </c>
      <c r="F607" t="s">
        <v>93</v>
      </c>
      <c r="G607" t="s">
        <v>216</v>
      </c>
      <c r="H607" t="s">
        <v>815</v>
      </c>
      <c r="I607" t="s">
        <v>25</v>
      </c>
      <c r="J607" t="s">
        <v>132</v>
      </c>
      <c r="K607" t="s">
        <v>150</v>
      </c>
      <c r="L607" t="s">
        <v>151</v>
      </c>
      <c r="M607" s="3">
        <v>43802</v>
      </c>
      <c r="N607" s="3">
        <v>43808</v>
      </c>
      <c r="O607" s="4">
        <v>2019</v>
      </c>
      <c r="P607">
        <v>12</v>
      </c>
      <c r="Q607" s="4">
        <v>40</v>
      </c>
      <c r="R607" s="4">
        <v>40</v>
      </c>
    </row>
    <row r="608" spans="1:18" x14ac:dyDescent="0.25">
      <c r="A608" s="25" t="s">
        <v>1430</v>
      </c>
      <c r="B608" t="s">
        <v>1596</v>
      </c>
      <c r="C608" t="s">
        <v>19</v>
      </c>
      <c r="D608" t="s">
        <v>42</v>
      </c>
      <c r="E608" t="s">
        <v>153</v>
      </c>
      <c r="F608" t="s">
        <v>22</v>
      </c>
      <c r="G608" t="s">
        <v>87</v>
      </c>
      <c r="H608" t="s">
        <v>154</v>
      </c>
      <c r="I608" t="s">
        <v>89</v>
      </c>
      <c r="J608" t="s">
        <v>132</v>
      </c>
      <c r="K608" t="s">
        <v>27</v>
      </c>
      <c r="L608" t="s">
        <v>133</v>
      </c>
      <c r="M608" s="3">
        <v>43591</v>
      </c>
      <c r="N608" s="3">
        <v>43598</v>
      </c>
      <c r="O608" s="4">
        <v>2019</v>
      </c>
      <c r="P608">
        <v>5</v>
      </c>
      <c r="Q608" s="4">
        <v>16</v>
      </c>
      <c r="R608" s="4">
        <v>16</v>
      </c>
    </row>
    <row r="609" spans="1:18" x14ac:dyDescent="0.25">
      <c r="A609" s="25" t="s">
        <v>1430</v>
      </c>
      <c r="B609" t="s">
        <v>1596</v>
      </c>
      <c r="C609" t="s">
        <v>19</v>
      </c>
      <c r="D609" t="s">
        <v>42</v>
      </c>
      <c r="E609" t="s">
        <v>153</v>
      </c>
      <c r="F609" t="s">
        <v>22</v>
      </c>
      <c r="G609" t="s">
        <v>87</v>
      </c>
      <c r="H609" t="s">
        <v>582</v>
      </c>
      <c r="I609" t="s">
        <v>89</v>
      </c>
      <c r="J609" t="s">
        <v>132</v>
      </c>
      <c r="K609" t="s">
        <v>27</v>
      </c>
      <c r="L609" t="s">
        <v>56</v>
      </c>
      <c r="M609" s="3">
        <v>43770</v>
      </c>
      <c r="N609" s="3">
        <v>43770</v>
      </c>
      <c r="O609" s="4">
        <v>2019</v>
      </c>
      <c r="P609">
        <v>11</v>
      </c>
      <c r="Q609" s="4">
        <v>4</v>
      </c>
      <c r="R609" s="4">
        <v>4</v>
      </c>
    </row>
    <row r="610" spans="1:18" x14ac:dyDescent="0.25">
      <c r="A610" s="25" t="s">
        <v>1430</v>
      </c>
      <c r="B610" t="s">
        <v>1596</v>
      </c>
      <c r="C610" t="s">
        <v>19</v>
      </c>
      <c r="D610" t="s">
        <v>42</v>
      </c>
      <c r="E610" t="s">
        <v>153</v>
      </c>
      <c r="F610" t="s">
        <v>22</v>
      </c>
      <c r="G610" t="s">
        <v>87</v>
      </c>
      <c r="H610" t="s">
        <v>633</v>
      </c>
      <c r="I610" t="s">
        <v>178</v>
      </c>
      <c r="J610" t="s">
        <v>179</v>
      </c>
      <c r="K610" t="s">
        <v>27</v>
      </c>
      <c r="L610" t="s">
        <v>133</v>
      </c>
      <c r="M610" s="3">
        <v>43605</v>
      </c>
      <c r="N610" s="3">
        <v>43613</v>
      </c>
      <c r="O610" s="4">
        <v>2019</v>
      </c>
      <c r="P610">
        <v>5</v>
      </c>
      <c r="Q610" s="4">
        <v>20</v>
      </c>
      <c r="R610" s="4">
        <v>20</v>
      </c>
    </row>
    <row r="611" spans="1:18" x14ac:dyDescent="0.25">
      <c r="A611" s="51" t="s">
        <v>1430</v>
      </c>
      <c r="B611" t="s">
        <v>1596</v>
      </c>
      <c r="C611" t="s">
        <v>19</v>
      </c>
      <c r="D611" t="s">
        <v>42</v>
      </c>
      <c r="E611" t="s">
        <v>153</v>
      </c>
      <c r="F611" t="s">
        <v>22</v>
      </c>
      <c r="G611" t="s">
        <v>87</v>
      </c>
      <c r="H611" t="s">
        <v>639</v>
      </c>
      <c r="I611" t="s">
        <v>178</v>
      </c>
      <c r="J611" t="s">
        <v>179</v>
      </c>
      <c r="K611" t="s">
        <v>27</v>
      </c>
      <c r="L611" t="s">
        <v>28</v>
      </c>
      <c r="M611" s="3">
        <v>43724</v>
      </c>
      <c r="N611" s="3">
        <v>43728</v>
      </c>
      <c r="O611" s="4">
        <v>2019</v>
      </c>
      <c r="P611">
        <v>9</v>
      </c>
      <c r="Q611" s="4">
        <v>16</v>
      </c>
      <c r="R611" s="4">
        <v>16</v>
      </c>
    </row>
    <row r="612" spans="1:18" x14ac:dyDescent="0.25">
      <c r="A612" s="25" t="s">
        <v>1430</v>
      </c>
      <c r="B612" t="s">
        <v>1596</v>
      </c>
      <c r="C612" t="s">
        <v>19</v>
      </c>
      <c r="D612" t="s">
        <v>128</v>
      </c>
      <c r="E612" t="s">
        <v>153</v>
      </c>
      <c r="F612" t="s">
        <v>22</v>
      </c>
      <c r="G612" t="s">
        <v>87</v>
      </c>
      <c r="H612" t="s">
        <v>713</v>
      </c>
      <c r="I612" t="s">
        <v>89</v>
      </c>
      <c r="J612" t="s">
        <v>132</v>
      </c>
      <c r="K612" t="s">
        <v>27</v>
      </c>
      <c r="L612" t="s">
        <v>133</v>
      </c>
      <c r="M612" s="3">
        <v>43544</v>
      </c>
      <c r="N612" s="3">
        <v>43544</v>
      </c>
      <c r="O612" s="4">
        <v>2019</v>
      </c>
      <c r="P612">
        <v>3</v>
      </c>
      <c r="Q612" s="4">
        <v>4</v>
      </c>
      <c r="R612" s="4">
        <v>4</v>
      </c>
    </row>
    <row r="613" spans="1:18" x14ac:dyDescent="0.25">
      <c r="A613" s="25" t="s">
        <v>1430</v>
      </c>
      <c r="B613" t="s">
        <v>1596</v>
      </c>
      <c r="C613" t="s">
        <v>19</v>
      </c>
      <c r="D613" t="s">
        <v>42</v>
      </c>
      <c r="E613" t="s">
        <v>153</v>
      </c>
      <c r="F613" t="s">
        <v>22</v>
      </c>
      <c r="G613" t="s">
        <v>87</v>
      </c>
      <c r="H613" t="s">
        <v>832</v>
      </c>
      <c r="I613" t="s">
        <v>89</v>
      </c>
      <c r="J613" t="s">
        <v>132</v>
      </c>
      <c r="K613" t="s">
        <v>27</v>
      </c>
      <c r="L613" t="s">
        <v>133</v>
      </c>
      <c r="M613" s="3">
        <v>43580</v>
      </c>
      <c r="N613" s="3">
        <v>43584</v>
      </c>
      <c r="O613" s="4">
        <v>2019</v>
      </c>
      <c r="P613">
        <v>4</v>
      </c>
      <c r="Q613" s="4">
        <v>20</v>
      </c>
      <c r="R613" s="4">
        <v>20</v>
      </c>
    </row>
    <row r="614" spans="1:18" ht="15.75" x14ac:dyDescent="0.25">
      <c r="A614" s="50" t="s">
        <v>1430</v>
      </c>
      <c r="B614" t="s">
        <v>1596</v>
      </c>
      <c r="C614" t="s">
        <v>19</v>
      </c>
      <c r="D614" t="s">
        <v>42</v>
      </c>
      <c r="E614" t="s">
        <v>153</v>
      </c>
      <c r="F614" t="s">
        <v>22</v>
      </c>
      <c r="G614" t="s">
        <v>87</v>
      </c>
      <c r="H614" t="s">
        <v>898</v>
      </c>
      <c r="I614" t="s">
        <v>89</v>
      </c>
      <c r="J614" t="s">
        <v>132</v>
      </c>
      <c r="K614" t="s">
        <v>27</v>
      </c>
      <c r="L614" t="s">
        <v>28</v>
      </c>
      <c r="M614" s="3">
        <v>43789</v>
      </c>
      <c r="N614" s="3">
        <v>43789</v>
      </c>
      <c r="O614" s="4">
        <v>2019</v>
      </c>
      <c r="P614">
        <v>11</v>
      </c>
      <c r="Q614" s="4">
        <v>8</v>
      </c>
      <c r="R614" s="4">
        <v>8</v>
      </c>
    </row>
    <row r="615" spans="1:18" x14ac:dyDescent="0.25">
      <c r="A615" s="37" t="s">
        <v>1430</v>
      </c>
      <c r="B615" t="s">
        <v>1596</v>
      </c>
      <c r="C615" t="s">
        <v>19</v>
      </c>
      <c r="D615" t="s">
        <v>42</v>
      </c>
      <c r="E615" t="s">
        <v>153</v>
      </c>
      <c r="F615" t="s">
        <v>22</v>
      </c>
      <c r="G615" t="s">
        <v>87</v>
      </c>
      <c r="H615" t="s">
        <v>988</v>
      </c>
      <c r="I615" t="s">
        <v>178</v>
      </c>
      <c r="J615" t="s">
        <v>179</v>
      </c>
      <c r="K615" t="s">
        <v>27</v>
      </c>
      <c r="L615" t="s">
        <v>133</v>
      </c>
      <c r="M615" s="3">
        <v>43633</v>
      </c>
      <c r="N615" s="3">
        <v>43636</v>
      </c>
      <c r="O615" s="4">
        <v>2019</v>
      </c>
      <c r="P615">
        <v>6</v>
      </c>
      <c r="Q615" s="4">
        <v>16</v>
      </c>
      <c r="R615" s="4">
        <v>16</v>
      </c>
    </row>
    <row r="616" spans="1:18" ht="15.75" x14ac:dyDescent="0.25">
      <c r="A616" s="49" t="s">
        <v>1408</v>
      </c>
      <c r="B616" t="s">
        <v>1597</v>
      </c>
      <c r="C616" t="s">
        <v>19</v>
      </c>
      <c r="D616" t="s">
        <v>20</v>
      </c>
      <c r="E616" t="s">
        <v>211</v>
      </c>
      <c r="F616" t="s">
        <v>22</v>
      </c>
      <c r="G616" t="s">
        <v>87</v>
      </c>
      <c r="H616" t="s">
        <v>190</v>
      </c>
      <c r="I616" t="s">
        <v>178</v>
      </c>
      <c r="J616" t="s">
        <v>179</v>
      </c>
      <c r="K616" t="s">
        <v>27</v>
      </c>
      <c r="L616" t="s">
        <v>56</v>
      </c>
      <c r="M616" s="3">
        <v>43647</v>
      </c>
      <c r="N616" s="3">
        <v>43699</v>
      </c>
      <c r="O616" s="4">
        <v>2019</v>
      </c>
      <c r="P616">
        <v>7</v>
      </c>
      <c r="Q616" s="4">
        <v>40</v>
      </c>
      <c r="R616" s="4">
        <v>40</v>
      </c>
    </row>
    <row r="617" spans="1:18" x14ac:dyDescent="0.25">
      <c r="A617" s="10" t="s">
        <v>1408</v>
      </c>
      <c r="B617" t="s">
        <v>1597</v>
      </c>
      <c r="C617" t="s">
        <v>19</v>
      </c>
      <c r="D617" t="s">
        <v>20</v>
      </c>
      <c r="E617" t="s">
        <v>211</v>
      </c>
      <c r="F617" t="s">
        <v>22</v>
      </c>
      <c r="G617" t="s">
        <v>283</v>
      </c>
      <c r="H617" t="s">
        <v>284</v>
      </c>
      <c r="I617" t="s">
        <v>25</v>
      </c>
      <c r="J617" t="s">
        <v>132</v>
      </c>
      <c r="K617" t="s">
        <v>150</v>
      </c>
      <c r="L617" t="s">
        <v>151</v>
      </c>
      <c r="M617" s="3">
        <v>43715</v>
      </c>
      <c r="N617" s="3">
        <v>43750</v>
      </c>
      <c r="O617" s="4">
        <v>2019</v>
      </c>
      <c r="P617">
        <v>9</v>
      </c>
      <c r="Q617" s="4">
        <v>18</v>
      </c>
      <c r="R617" s="4">
        <v>18</v>
      </c>
    </row>
    <row r="618" spans="1:18" x14ac:dyDescent="0.25">
      <c r="A618" s="11" t="s">
        <v>1408</v>
      </c>
      <c r="B618" t="s">
        <v>1597</v>
      </c>
      <c r="C618" t="s">
        <v>19</v>
      </c>
      <c r="D618" t="s">
        <v>20</v>
      </c>
      <c r="E618" t="s">
        <v>211</v>
      </c>
      <c r="F618" t="s">
        <v>22</v>
      </c>
      <c r="G618" t="s">
        <v>285</v>
      </c>
      <c r="H618" t="s">
        <v>286</v>
      </c>
      <c r="I618" t="s">
        <v>25</v>
      </c>
      <c r="J618" t="s">
        <v>132</v>
      </c>
      <c r="K618" t="s">
        <v>150</v>
      </c>
      <c r="L618" t="s">
        <v>151</v>
      </c>
      <c r="M618" s="3">
        <v>43663</v>
      </c>
      <c r="N618" s="3">
        <v>43674</v>
      </c>
      <c r="O618" s="4">
        <v>2019</v>
      </c>
      <c r="P618">
        <v>7</v>
      </c>
      <c r="Q618" s="4">
        <v>64</v>
      </c>
      <c r="R618" s="4">
        <v>64</v>
      </c>
    </row>
    <row r="619" spans="1:18" ht="15.75" x14ac:dyDescent="0.25">
      <c r="A619" s="50" t="s">
        <v>1408</v>
      </c>
      <c r="B619" t="s">
        <v>1597</v>
      </c>
      <c r="C619" t="s">
        <v>19</v>
      </c>
      <c r="D619" t="s">
        <v>20</v>
      </c>
      <c r="E619" t="s">
        <v>211</v>
      </c>
      <c r="F619" t="s">
        <v>22</v>
      </c>
      <c r="G619" t="s">
        <v>87</v>
      </c>
      <c r="H619" t="s">
        <v>289</v>
      </c>
      <c r="I619" t="s">
        <v>178</v>
      </c>
      <c r="J619" t="s">
        <v>179</v>
      </c>
      <c r="K619" t="s">
        <v>27</v>
      </c>
      <c r="L619" t="s">
        <v>28</v>
      </c>
      <c r="M619" s="3">
        <v>43776</v>
      </c>
      <c r="N619" s="3">
        <v>43776</v>
      </c>
      <c r="O619" s="4">
        <v>2019</v>
      </c>
      <c r="P619">
        <v>11</v>
      </c>
      <c r="Q619" s="4">
        <v>8</v>
      </c>
      <c r="R619" s="4">
        <v>8</v>
      </c>
    </row>
    <row r="620" spans="1:18" x14ac:dyDescent="0.25">
      <c r="A620" s="25" t="s">
        <v>1408</v>
      </c>
      <c r="B620" t="s">
        <v>1597</v>
      </c>
      <c r="C620" t="s">
        <v>19</v>
      </c>
      <c r="D620" t="s">
        <v>20</v>
      </c>
      <c r="E620" t="s">
        <v>211</v>
      </c>
      <c r="F620" t="s">
        <v>22</v>
      </c>
      <c r="G620" t="s">
        <v>87</v>
      </c>
      <c r="H620" t="s">
        <v>354</v>
      </c>
      <c r="I620" t="s">
        <v>89</v>
      </c>
      <c r="J620" t="s">
        <v>48</v>
      </c>
      <c r="K620" t="s">
        <v>27</v>
      </c>
      <c r="L620" t="s">
        <v>56</v>
      </c>
      <c r="M620" s="3">
        <v>43614</v>
      </c>
      <c r="N620" s="3">
        <v>43614</v>
      </c>
      <c r="O620" s="4">
        <v>2019</v>
      </c>
      <c r="P620">
        <v>5</v>
      </c>
      <c r="Q620" s="4">
        <v>4</v>
      </c>
      <c r="R620" s="4">
        <v>4</v>
      </c>
    </row>
    <row r="621" spans="1:18" x14ac:dyDescent="0.25">
      <c r="A621" s="25" t="s">
        <v>1408</v>
      </c>
      <c r="B621" t="s">
        <v>1597</v>
      </c>
      <c r="C621" t="s">
        <v>19</v>
      </c>
      <c r="D621" t="s">
        <v>20</v>
      </c>
      <c r="E621" t="s">
        <v>211</v>
      </c>
      <c r="F621" t="s">
        <v>22</v>
      </c>
      <c r="G621" t="s">
        <v>87</v>
      </c>
      <c r="H621" t="s">
        <v>582</v>
      </c>
      <c r="I621" t="s">
        <v>89</v>
      </c>
      <c r="J621" t="s">
        <v>132</v>
      </c>
      <c r="K621" t="s">
        <v>27</v>
      </c>
      <c r="L621" t="s">
        <v>56</v>
      </c>
      <c r="M621" s="3">
        <v>43770</v>
      </c>
      <c r="N621" s="3">
        <v>43770</v>
      </c>
      <c r="O621" s="4">
        <v>2019</v>
      </c>
      <c r="P621">
        <v>11</v>
      </c>
      <c r="Q621" s="4">
        <v>4</v>
      </c>
      <c r="R621" s="4">
        <v>0</v>
      </c>
    </row>
    <row r="622" spans="1:18" x14ac:dyDescent="0.25">
      <c r="A622" s="25" t="s">
        <v>1408</v>
      </c>
      <c r="B622" t="s">
        <v>1597</v>
      </c>
      <c r="C622" t="s">
        <v>19</v>
      </c>
      <c r="D622" t="s">
        <v>20</v>
      </c>
      <c r="E622" t="s">
        <v>211</v>
      </c>
      <c r="F622" t="s">
        <v>22</v>
      </c>
      <c r="G622" t="s">
        <v>87</v>
      </c>
      <c r="H622" t="s">
        <v>713</v>
      </c>
      <c r="I622" t="s">
        <v>178</v>
      </c>
      <c r="J622" t="s">
        <v>179</v>
      </c>
      <c r="K622" t="s">
        <v>27</v>
      </c>
      <c r="L622" t="s">
        <v>133</v>
      </c>
      <c r="M622" s="3">
        <v>43544</v>
      </c>
      <c r="N622" s="3">
        <v>43544</v>
      </c>
      <c r="O622" s="4">
        <v>2019</v>
      </c>
      <c r="P622">
        <v>3</v>
      </c>
      <c r="Q622" s="4">
        <v>4</v>
      </c>
      <c r="R622" s="4">
        <v>4</v>
      </c>
    </row>
    <row r="623" spans="1:18" x14ac:dyDescent="0.25">
      <c r="A623" s="25" t="s">
        <v>1408</v>
      </c>
      <c r="B623" t="s">
        <v>1597</v>
      </c>
      <c r="C623" t="s">
        <v>19</v>
      </c>
      <c r="D623" t="s">
        <v>20</v>
      </c>
      <c r="E623" s="14" t="s">
        <v>211</v>
      </c>
      <c r="F623" s="14" t="s">
        <v>22</v>
      </c>
      <c r="G623" s="14" t="s">
        <v>87</v>
      </c>
      <c r="H623" s="14" t="s">
        <v>791</v>
      </c>
      <c r="I623" s="14" t="s">
        <v>89</v>
      </c>
      <c r="J623" s="14" t="s">
        <v>132</v>
      </c>
      <c r="K623" s="14" t="s">
        <v>27</v>
      </c>
      <c r="L623" s="14" t="s">
        <v>80</v>
      </c>
      <c r="M623" s="15">
        <v>43515</v>
      </c>
      <c r="N623" s="15">
        <v>43538</v>
      </c>
      <c r="O623" s="16">
        <v>2019</v>
      </c>
      <c r="P623">
        <v>2</v>
      </c>
      <c r="Q623" s="16">
        <v>20</v>
      </c>
      <c r="R623" s="16">
        <v>0</v>
      </c>
    </row>
    <row r="624" spans="1:18" ht="15.75" x14ac:dyDescent="0.25">
      <c r="A624" s="49" t="s">
        <v>1408</v>
      </c>
      <c r="B624" t="s">
        <v>1597</v>
      </c>
      <c r="C624" t="s">
        <v>19</v>
      </c>
      <c r="D624" t="s">
        <v>20</v>
      </c>
      <c r="E624" t="s">
        <v>211</v>
      </c>
      <c r="F624" t="s">
        <v>22</v>
      </c>
      <c r="G624" t="s">
        <v>87</v>
      </c>
      <c r="H624" t="s">
        <v>791</v>
      </c>
      <c r="I624" t="s">
        <v>178</v>
      </c>
      <c r="J624" t="s">
        <v>179</v>
      </c>
      <c r="K624" t="s">
        <v>27</v>
      </c>
      <c r="L624" t="s">
        <v>80</v>
      </c>
      <c r="M624" s="3">
        <v>43515</v>
      </c>
      <c r="N624" s="3">
        <v>43538</v>
      </c>
      <c r="O624" s="4">
        <v>2019</v>
      </c>
      <c r="P624">
        <v>2</v>
      </c>
      <c r="Q624" s="4">
        <v>20</v>
      </c>
      <c r="R624" s="4">
        <v>20</v>
      </c>
    </row>
    <row r="625" spans="1:18" x14ac:dyDescent="0.25">
      <c r="A625" s="25" t="s">
        <v>1408</v>
      </c>
      <c r="B625" t="s">
        <v>1597</v>
      </c>
      <c r="C625" t="s">
        <v>19</v>
      </c>
      <c r="D625" t="s">
        <v>20</v>
      </c>
      <c r="E625" s="14" t="s">
        <v>211</v>
      </c>
      <c r="F625" s="14" t="s">
        <v>22</v>
      </c>
      <c r="G625" s="14" t="s">
        <v>87</v>
      </c>
      <c r="H625" s="14" t="s">
        <v>802</v>
      </c>
      <c r="I625" s="14" t="s">
        <v>89</v>
      </c>
      <c r="J625" s="14" t="s">
        <v>132</v>
      </c>
      <c r="K625" s="14" t="s">
        <v>27</v>
      </c>
      <c r="L625" s="14" t="s">
        <v>56</v>
      </c>
      <c r="M625" s="15">
        <v>43539</v>
      </c>
      <c r="N625" s="15">
        <v>43549</v>
      </c>
      <c r="O625" s="16">
        <v>2019</v>
      </c>
      <c r="P625">
        <v>3</v>
      </c>
      <c r="Q625" s="16">
        <v>20</v>
      </c>
      <c r="R625" s="16">
        <v>0</v>
      </c>
    </row>
    <row r="626" spans="1:18" ht="15.75" x14ac:dyDescent="0.25">
      <c r="A626" s="49" t="s">
        <v>1408</v>
      </c>
      <c r="B626" t="s">
        <v>1597</v>
      </c>
      <c r="C626" t="s">
        <v>19</v>
      </c>
      <c r="D626" t="s">
        <v>20</v>
      </c>
      <c r="E626" t="s">
        <v>211</v>
      </c>
      <c r="F626" t="s">
        <v>22</v>
      </c>
      <c r="G626" t="s">
        <v>87</v>
      </c>
      <c r="H626" t="s">
        <v>802</v>
      </c>
      <c r="I626" t="s">
        <v>178</v>
      </c>
      <c r="J626" t="s">
        <v>179</v>
      </c>
      <c r="K626" t="s">
        <v>27</v>
      </c>
      <c r="L626" t="s">
        <v>80</v>
      </c>
      <c r="M626" s="3">
        <v>43539</v>
      </c>
      <c r="N626" s="3">
        <v>43549</v>
      </c>
      <c r="O626" s="4">
        <v>2019</v>
      </c>
      <c r="P626">
        <v>3</v>
      </c>
      <c r="Q626" s="4">
        <v>20</v>
      </c>
      <c r="R626" s="4">
        <v>20</v>
      </c>
    </row>
    <row r="627" spans="1:18" x14ac:dyDescent="0.25">
      <c r="A627" s="11" t="s">
        <v>1408</v>
      </c>
      <c r="B627" t="s">
        <v>1597</v>
      </c>
      <c r="C627" t="s">
        <v>19</v>
      </c>
      <c r="D627" t="s">
        <v>20</v>
      </c>
      <c r="E627" t="s">
        <v>211</v>
      </c>
      <c r="F627" t="s">
        <v>22</v>
      </c>
      <c r="G627" t="s">
        <v>566</v>
      </c>
      <c r="H627" t="s">
        <v>828</v>
      </c>
      <c r="I627" t="s">
        <v>25</v>
      </c>
      <c r="J627" t="s">
        <v>132</v>
      </c>
      <c r="K627" t="s">
        <v>27</v>
      </c>
      <c r="L627" t="s">
        <v>28</v>
      </c>
      <c r="M627" s="3">
        <v>43620</v>
      </c>
      <c r="N627" s="3">
        <v>43653</v>
      </c>
      <c r="O627" s="4">
        <v>2019</v>
      </c>
      <c r="P627">
        <v>6</v>
      </c>
      <c r="Q627" s="4">
        <v>15</v>
      </c>
      <c r="R627" s="4">
        <v>15</v>
      </c>
    </row>
    <row r="628" spans="1:18" x14ac:dyDescent="0.25">
      <c r="A628" s="25" t="s">
        <v>1408</v>
      </c>
      <c r="B628" t="s">
        <v>1597</v>
      </c>
      <c r="C628" t="s">
        <v>19</v>
      </c>
      <c r="D628" t="s">
        <v>20</v>
      </c>
      <c r="E628" t="s">
        <v>211</v>
      </c>
      <c r="F628" t="s">
        <v>22</v>
      </c>
      <c r="G628" t="s">
        <v>87</v>
      </c>
      <c r="H628" t="s">
        <v>868</v>
      </c>
      <c r="I628" t="s">
        <v>89</v>
      </c>
      <c r="J628" t="s">
        <v>55</v>
      </c>
      <c r="K628" t="s">
        <v>27</v>
      </c>
      <c r="L628" t="s">
        <v>133</v>
      </c>
      <c r="M628" s="3">
        <v>43615</v>
      </c>
      <c r="N628" s="3">
        <v>43616</v>
      </c>
      <c r="O628" s="4">
        <v>2019</v>
      </c>
      <c r="P628">
        <v>5</v>
      </c>
      <c r="Q628" s="4">
        <v>8</v>
      </c>
      <c r="R628" s="4">
        <v>8</v>
      </c>
    </row>
    <row r="629" spans="1:18" x14ac:dyDescent="0.25">
      <c r="A629" s="6" t="s">
        <v>1493</v>
      </c>
      <c r="B629" t="s">
        <v>1598</v>
      </c>
      <c r="C629" t="s">
        <v>19</v>
      </c>
      <c r="D629" t="s">
        <v>39</v>
      </c>
      <c r="E629" t="s">
        <v>241</v>
      </c>
      <c r="F629" t="s">
        <v>22</v>
      </c>
      <c r="G629" t="s">
        <v>184</v>
      </c>
      <c r="H629" t="s">
        <v>260</v>
      </c>
      <c r="I629" t="s">
        <v>25</v>
      </c>
      <c r="J629" t="s">
        <v>132</v>
      </c>
      <c r="K629" t="s">
        <v>27</v>
      </c>
      <c r="L629" t="s">
        <v>133</v>
      </c>
      <c r="M629" s="3">
        <v>43724</v>
      </c>
      <c r="N629" s="3">
        <v>43728</v>
      </c>
      <c r="O629" s="4">
        <v>2019</v>
      </c>
      <c r="P629">
        <v>9</v>
      </c>
      <c r="Q629" s="4">
        <v>20</v>
      </c>
      <c r="R629" s="4">
        <v>20</v>
      </c>
    </row>
    <row r="630" spans="1:18" x14ac:dyDescent="0.25">
      <c r="A630" s="6" t="s">
        <v>1493</v>
      </c>
      <c r="B630" t="s">
        <v>1598</v>
      </c>
      <c r="C630" t="s">
        <v>19</v>
      </c>
      <c r="D630" t="s">
        <v>39</v>
      </c>
      <c r="E630" t="s">
        <v>241</v>
      </c>
      <c r="F630" t="s">
        <v>22</v>
      </c>
      <c r="G630" t="s">
        <v>184</v>
      </c>
      <c r="H630" t="s">
        <v>344</v>
      </c>
      <c r="I630" t="s">
        <v>25</v>
      </c>
      <c r="J630" t="s">
        <v>132</v>
      </c>
      <c r="K630" t="s">
        <v>27</v>
      </c>
      <c r="L630" t="s">
        <v>91</v>
      </c>
      <c r="M630" s="3">
        <v>43703</v>
      </c>
      <c r="N630" s="3">
        <v>43707</v>
      </c>
      <c r="O630" s="4">
        <v>2019</v>
      </c>
      <c r="P630">
        <v>8</v>
      </c>
      <c r="Q630" s="4">
        <v>20</v>
      </c>
      <c r="R630" s="4">
        <v>20</v>
      </c>
    </row>
    <row r="631" spans="1:18" x14ac:dyDescent="0.25">
      <c r="A631" s="10" t="s">
        <v>1493</v>
      </c>
      <c r="B631" t="s">
        <v>1598</v>
      </c>
      <c r="C631" t="s">
        <v>19</v>
      </c>
      <c r="D631" t="s">
        <v>39</v>
      </c>
      <c r="E631" t="s">
        <v>241</v>
      </c>
      <c r="F631" t="s">
        <v>22</v>
      </c>
      <c r="G631" t="s">
        <v>184</v>
      </c>
      <c r="H631" t="s">
        <v>608</v>
      </c>
      <c r="I631" t="s">
        <v>25</v>
      </c>
      <c r="J631" t="s">
        <v>132</v>
      </c>
      <c r="K631" t="s">
        <v>27</v>
      </c>
      <c r="L631" t="s">
        <v>91</v>
      </c>
      <c r="M631" s="3">
        <v>43780</v>
      </c>
      <c r="N631" s="3">
        <v>43783</v>
      </c>
      <c r="O631" s="4">
        <v>2019</v>
      </c>
      <c r="P631">
        <v>11</v>
      </c>
      <c r="Q631" s="4">
        <v>20</v>
      </c>
      <c r="R631" s="4">
        <v>20</v>
      </c>
    </row>
    <row r="632" spans="1:18" x14ac:dyDescent="0.25">
      <c r="A632" s="25" t="s">
        <v>1493</v>
      </c>
      <c r="B632" t="s">
        <v>1598</v>
      </c>
      <c r="C632" t="s">
        <v>19</v>
      </c>
      <c r="D632" t="s">
        <v>39</v>
      </c>
      <c r="E632" t="s">
        <v>241</v>
      </c>
      <c r="F632" t="s">
        <v>22</v>
      </c>
      <c r="G632" t="s">
        <v>87</v>
      </c>
      <c r="H632" t="s">
        <v>713</v>
      </c>
      <c r="I632" t="s">
        <v>89</v>
      </c>
      <c r="J632" t="s">
        <v>132</v>
      </c>
      <c r="K632" t="s">
        <v>27</v>
      </c>
      <c r="L632" t="s">
        <v>133</v>
      </c>
      <c r="M632" s="3">
        <v>43544</v>
      </c>
      <c r="N632" s="3">
        <v>43544</v>
      </c>
      <c r="O632" s="4">
        <v>2019</v>
      </c>
      <c r="P632">
        <v>3</v>
      </c>
      <c r="Q632" s="4">
        <v>4</v>
      </c>
      <c r="R632" s="4">
        <v>4</v>
      </c>
    </row>
    <row r="633" spans="1:18" x14ac:dyDescent="0.25">
      <c r="A633" s="25" t="s">
        <v>1493</v>
      </c>
      <c r="B633" t="s">
        <v>1598</v>
      </c>
      <c r="C633" t="s">
        <v>19</v>
      </c>
      <c r="D633" t="s">
        <v>39</v>
      </c>
      <c r="E633" t="s">
        <v>241</v>
      </c>
      <c r="F633" t="s">
        <v>22</v>
      </c>
      <c r="G633" t="s">
        <v>87</v>
      </c>
      <c r="H633" t="s">
        <v>868</v>
      </c>
      <c r="I633" t="s">
        <v>89</v>
      </c>
      <c r="J633" t="s">
        <v>55</v>
      </c>
      <c r="K633" t="s">
        <v>27</v>
      </c>
      <c r="L633" t="s">
        <v>56</v>
      </c>
      <c r="M633" s="3">
        <v>43592</v>
      </c>
      <c r="N633" s="3">
        <v>43594</v>
      </c>
      <c r="O633" s="4">
        <v>2019</v>
      </c>
      <c r="P633">
        <v>5</v>
      </c>
      <c r="Q633" s="4">
        <v>8</v>
      </c>
      <c r="R633" s="4">
        <v>8</v>
      </c>
    </row>
    <row r="634" spans="1:18" x14ac:dyDescent="0.25">
      <c r="A634" s="10" t="s">
        <v>1493</v>
      </c>
      <c r="B634" t="s">
        <v>1598</v>
      </c>
      <c r="C634" t="s">
        <v>19</v>
      </c>
      <c r="D634" t="s">
        <v>39</v>
      </c>
      <c r="E634" t="s">
        <v>241</v>
      </c>
      <c r="F634" t="s">
        <v>22</v>
      </c>
      <c r="G634" t="s">
        <v>184</v>
      </c>
      <c r="H634" t="s">
        <v>924</v>
      </c>
      <c r="I634" t="s">
        <v>25</v>
      </c>
      <c r="J634" t="s">
        <v>132</v>
      </c>
      <c r="K634" t="s">
        <v>27</v>
      </c>
      <c r="L634" t="s">
        <v>80</v>
      </c>
      <c r="M634" s="3">
        <v>43752</v>
      </c>
      <c r="N634" s="3">
        <v>43756</v>
      </c>
      <c r="O634" s="4">
        <v>2019</v>
      </c>
      <c r="P634">
        <v>10</v>
      </c>
      <c r="Q634" s="4">
        <v>20</v>
      </c>
      <c r="R634" s="4">
        <v>20</v>
      </c>
    </row>
    <row r="635" spans="1:18" x14ac:dyDescent="0.25">
      <c r="A635" s="25" t="s">
        <v>1118</v>
      </c>
      <c r="B635" t="s">
        <v>1516</v>
      </c>
      <c r="C635" t="s">
        <v>85</v>
      </c>
      <c r="D635" t="s">
        <v>156</v>
      </c>
      <c r="E635" t="s">
        <v>93</v>
      </c>
      <c r="F635" t="s">
        <v>93</v>
      </c>
      <c r="G635" t="s">
        <v>87</v>
      </c>
      <c r="H635" t="s">
        <v>713</v>
      </c>
      <c r="I635" t="s">
        <v>89</v>
      </c>
      <c r="J635" t="s">
        <v>132</v>
      </c>
      <c r="K635" t="s">
        <v>27</v>
      </c>
      <c r="L635" t="s">
        <v>133</v>
      </c>
      <c r="M635" s="3">
        <v>43544</v>
      </c>
      <c r="N635" s="3">
        <v>43544</v>
      </c>
      <c r="O635" s="4">
        <v>2019</v>
      </c>
      <c r="P635">
        <v>3</v>
      </c>
      <c r="Q635" s="4">
        <v>4</v>
      </c>
      <c r="R635" s="4">
        <v>4</v>
      </c>
    </row>
    <row r="636" spans="1:18" x14ac:dyDescent="0.25">
      <c r="A636" s="25" t="s">
        <v>1120</v>
      </c>
      <c r="B636" t="s">
        <v>1516</v>
      </c>
      <c r="C636" t="s">
        <v>85</v>
      </c>
      <c r="D636" t="s">
        <v>156</v>
      </c>
      <c r="E636" t="s">
        <v>93</v>
      </c>
      <c r="F636" t="s">
        <v>93</v>
      </c>
      <c r="G636" t="s">
        <v>87</v>
      </c>
      <c r="H636" t="s">
        <v>354</v>
      </c>
      <c r="I636" t="s">
        <v>89</v>
      </c>
      <c r="J636" t="s">
        <v>48</v>
      </c>
      <c r="K636" t="s">
        <v>27</v>
      </c>
      <c r="L636" t="s">
        <v>56</v>
      </c>
      <c r="M636" s="3">
        <v>43614</v>
      </c>
      <c r="N636" s="3">
        <v>43614</v>
      </c>
      <c r="O636" s="4">
        <v>2019</v>
      </c>
      <c r="P636">
        <v>5</v>
      </c>
      <c r="Q636" s="4">
        <v>4</v>
      </c>
      <c r="R636" s="4">
        <v>4</v>
      </c>
    </row>
    <row r="637" spans="1:18" x14ac:dyDescent="0.25">
      <c r="A637" s="25" t="s">
        <v>1122</v>
      </c>
      <c r="B637" t="s">
        <v>1516</v>
      </c>
      <c r="C637" t="s">
        <v>85</v>
      </c>
      <c r="D637" t="s">
        <v>156</v>
      </c>
      <c r="E637" t="s">
        <v>93</v>
      </c>
      <c r="F637" t="s">
        <v>93</v>
      </c>
      <c r="G637" t="s">
        <v>87</v>
      </c>
      <c r="H637" t="s">
        <v>354</v>
      </c>
      <c r="I637" t="s">
        <v>89</v>
      </c>
      <c r="J637" t="s">
        <v>48</v>
      </c>
      <c r="K637" t="s">
        <v>27</v>
      </c>
      <c r="L637" t="s">
        <v>56</v>
      </c>
      <c r="M637" s="3">
        <v>43614</v>
      </c>
      <c r="N637" s="3">
        <v>43614</v>
      </c>
      <c r="O637" s="4">
        <v>2019</v>
      </c>
      <c r="P637">
        <v>5</v>
      </c>
      <c r="Q637" s="4">
        <v>4</v>
      </c>
      <c r="R637" s="4">
        <v>4</v>
      </c>
    </row>
    <row r="638" spans="1:18" x14ac:dyDescent="0.25">
      <c r="A638" s="25" t="s">
        <v>1119</v>
      </c>
      <c r="B638" t="s">
        <v>1516</v>
      </c>
      <c r="C638" t="s">
        <v>85</v>
      </c>
      <c r="D638" t="s">
        <v>156</v>
      </c>
      <c r="E638" t="s">
        <v>93</v>
      </c>
      <c r="F638" t="s">
        <v>93</v>
      </c>
      <c r="G638" t="s">
        <v>87</v>
      </c>
      <c r="H638" t="s">
        <v>713</v>
      </c>
      <c r="I638" t="s">
        <v>89</v>
      </c>
      <c r="J638" t="s">
        <v>132</v>
      </c>
      <c r="K638" t="s">
        <v>27</v>
      </c>
      <c r="L638" t="s">
        <v>133</v>
      </c>
      <c r="M638" s="3">
        <v>43544</v>
      </c>
      <c r="N638" s="3">
        <v>43544</v>
      </c>
      <c r="O638" s="4">
        <v>2019</v>
      </c>
      <c r="P638">
        <v>3</v>
      </c>
      <c r="Q638" s="4">
        <v>4</v>
      </c>
      <c r="R638" s="4">
        <v>4</v>
      </c>
    </row>
    <row r="639" spans="1:18" x14ac:dyDescent="0.25">
      <c r="A639" s="25" t="s">
        <v>1121</v>
      </c>
      <c r="B639" t="s">
        <v>1516</v>
      </c>
      <c r="C639" t="s">
        <v>85</v>
      </c>
      <c r="D639" t="s">
        <v>156</v>
      </c>
      <c r="E639" t="s">
        <v>93</v>
      </c>
      <c r="F639" t="s">
        <v>93</v>
      </c>
      <c r="G639" t="s">
        <v>87</v>
      </c>
      <c r="H639" t="s">
        <v>713</v>
      </c>
      <c r="I639" t="s">
        <v>89</v>
      </c>
      <c r="J639" t="s">
        <v>132</v>
      </c>
      <c r="K639" t="s">
        <v>27</v>
      </c>
      <c r="L639" t="s">
        <v>133</v>
      </c>
      <c r="M639" s="3">
        <v>43544</v>
      </c>
      <c r="N639" s="3">
        <v>43544</v>
      </c>
      <c r="O639" s="4">
        <v>2019</v>
      </c>
      <c r="P639">
        <v>3</v>
      </c>
      <c r="Q639" s="4">
        <v>4</v>
      </c>
      <c r="R639" s="4">
        <v>4</v>
      </c>
    </row>
    <row r="640" spans="1:18" ht="15.75" x14ac:dyDescent="0.25">
      <c r="A640" s="50" t="s">
        <v>1409</v>
      </c>
      <c r="B640" t="s">
        <v>1599</v>
      </c>
      <c r="C640" t="s">
        <v>19</v>
      </c>
      <c r="D640" t="s">
        <v>58</v>
      </c>
      <c r="E640" t="s">
        <v>294</v>
      </c>
      <c r="F640" t="s">
        <v>60</v>
      </c>
      <c r="G640" t="s">
        <v>87</v>
      </c>
      <c r="H640" t="s">
        <v>289</v>
      </c>
      <c r="I640" t="s">
        <v>89</v>
      </c>
      <c r="J640" t="s">
        <v>132</v>
      </c>
      <c r="K640" t="s">
        <v>27</v>
      </c>
      <c r="L640" t="s">
        <v>28</v>
      </c>
      <c r="M640" s="3">
        <v>43776</v>
      </c>
      <c r="N640" s="3">
        <v>43776</v>
      </c>
      <c r="O640" s="4">
        <v>2019</v>
      </c>
      <c r="P640">
        <v>11</v>
      </c>
      <c r="Q640" s="4">
        <v>8</v>
      </c>
      <c r="R640" s="4">
        <v>0</v>
      </c>
    </row>
    <row r="641" spans="1:18" x14ac:dyDescent="0.25">
      <c r="A641" s="10" t="s">
        <v>1409</v>
      </c>
      <c r="B641" t="s">
        <v>1599</v>
      </c>
      <c r="C641" t="s">
        <v>19</v>
      </c>
      <c r="D641" t="s">
        <v>58</v>
      </c>
      <c r="E641" t="s">
        <v>294</v>
      </c>
      <c r="F641" t="s">
        <v>60</v>
      </c>
      <c r="G641" t="s">
        <v>216</v>
      </c>
      <c r="H641" t="s">
        <v>540</v>
      </c>
      <c r="I641" t="s">
        <v>25</v>
      </c>
      <c r="J641" t="s">
        <v>132</v>
      </c>
      <c r="K641" t="s">
        <v>150</v>
      </c>
      <c r="L641" t="s">
        <v>151</v>
      </c>
      <c r="M641" s="3">
        <v>43773</v>
      </c>
      <c r="N641" s="3">
        <v>43803</v>
      </c>
      <c r="O641" s="4">
        <v>2019</v>
      </c>
      <c r="P641">
        <v>11</v>
      </c>
      <c r="Q641" s="4">
        <v>10</v>
      </c>
      <c r="R641" s="4">
        <v>10</v>
      </c>
    </row>
    <row r="642" spans="1:18" x14ac:dyDescent="0.25">
      <c r="A642" s="10" t="s">
        <v>1409</v>
      </c>
      <c r="B642" t="s">
        <v>1599</v>
      </c>
      <c r="C642" t="s">
        <v>19</v>
      </c>
      <c r="D642" t="s">
        <v>58</v>
      </c>
      <c r="E642" t="s">
        <v>294</v>
      </c>
      <c r="F642" t="s">
        <v>60</v>
      </c>
      <c r="G642" t="s">
        <v>707</v>
      </c>
      <c r="H642" t="s">
        <v>708</v>
      </c>
      <c r="I642" t="s">
        <v>25</v>
      </c>
      <c r="J642" t="s">
        <v>26</v>
      </c>
      <c r="K642" t="s">
        <v>27</v>
      </c>
      <c r="L642" t="s">
        <v>133</v>
      </c>
      <c r="M642" s="3">
        <v>43740</v>
      </c>
      <c r="N642" s="3">
        <v>43741</v>
      </c>
      <c r="O642" s="4">
        <v>2019</v>
      </c>
      <c r="P642">
        <v>10</v>
      </c>
      <c r="Q642" s="4">
        <v>8</v>
      </c>
      <c r="R642" s="4">
        <v>8</v>
      </c>
    </row>
    <row r="643" spans="1:18" x14ac:dyDescent="0.25">
      <c r="A643" s="10" t="s">
        <v>1409</v>
      </c>
      <c r="B643" t="s">
        <v>1599</v>
      </c>
      <c r="C643" t="s">
        <v>19</v>
      </c>
      <c r="D643" t="s">
        <v>58</v>
      </c>
      <c r="E643" t="s">
        <v>294</v>
      </c>
      <c r="F643" t="s">
        <v>60</v>
      </c>
      <c r="G643" t="s">
        <v>216</v>
      </c>
      <c r="H643" t="s">
        <v>798</v>
      </c>
      <c r="I643" t="s">
        <v>25</v>
      </c>
      <c r="J643" t="s">
        <v>132</v>
      </c>
      <c r="K643" t="s">
        <v>150</v>
      </c>
      <c r="L643" t="s">
        <v>151</v>
      </c>
      <c r="M643" s="3">
        <v>43803</v>
      </c>
      <c r="N643" s="3">
        <v>43811</v>
      </c>
      <c r="O643" s="4">
        <v>2019</v>
      </c>
      <c r="P643">
        <v>12</v>
      </c>
      <c r="Q643" s="4">
        <v>20</v>
      </c>
      <c r="R643" s="4">
        <v>20</v>
      </c>
    </row>
    <row r="644" spans="1:18" x14ac:dyDescent="0.25">
      <c r="A644" s="25" t="s">
        <v>1409</v>
      </c>
      <c r="B644" t="s">
        <v>1599</v>
      </c>
      <c r="C644" t="s">
        <v>19</v>
      </c>
      <c r="D644" t="s">
        <v>58</v>
      </c>
      <c r="E644" t="s">
        <v>294</v>
      </c>
      <c r="F644" t="s">
        <v>60</v>
      </c>
      <c r="G644" t="s">
        <v>87</v>
      </c>
      <c r="H644" t="s">
        <v>866</v>
      </c>
      <c r="I644" t="s">
        <v>89</v>
      </c>
      <c r="J644" t="s">
        <v>132</v>
      </c>
      <c r="K644" t="s">
        <v>27</v>
      </c>
      <c r="L644" t="s">
        <v>56</v>
      </c>
      <c r="M644" s="3">
        <v>43763</v>
      </c>
      <c r="N644" s="3">
        <v>43763</v>
      </c>
      <c r="O644" s="4">
        <v>2019</v>
      </c>
      <c r="P644">
        <v>10</v>
      </c>
      <c r="Q644" s="4">
        <v>4</v>
      </c>
      <c r="R644" s="4">
        <v>0</v>
      </c>
    </row>
    <row r="645" spans="1:18" x14ac:dyDescent="0.25">
      <c r="A645" s="10" t="s">
        <v>1409</v>
      </c>
      <c r="B645" t="s">
        <v>1599</v>
      </c>
      <c r="C645" t="s">
        <v>19</v>
      </c>
      <c r="D645" t="s">
        <v>58</v>
      </c>
      <c r="E645" t="s">
        <v>294</v>
      </c>
      <c r="F645" t="s">
        <v>60</v>
      </c>
      <c r="G645" t="s">
        <v>184</v>
      </c>
      <c r="H645" t="s">
        <v>910</v>
      </c>
      <c r="I645" t="s">
        <v>25</v>
      </c>
      <c r="J645" t="s">
        <v>132</v>
      </c>
      <c r="K645" t="s">
        <v>27</v>
      </c>
      <c r="L645" t="s">
        <v>80</v>
      </c>
      <c r="M645" s="3">
        <v>43724</v>
      </c>
      <c r="N645" s="3">
        <v>43752</v>
      </c>
      <c r="O645" s="4">
        <v>2019</v>
      </c>
      <c r="P645">
        <v>9</v>
      </c>
      <c r="Q645" s="4">
        <v>20</v>
      </c>
      <c r="R645" s="4">
        <v>20</v>
      </c>
    </row>
    <row r="646" spans="1:18" x14ac:dyDescent="0.25">
      <c r="A646" s="10" t="s">
        <v>1409</v>
      </c>
      <c r="B646" t="s">
        <v>1599</v>
      </c>
      <c r="C646" t="s">
        <v>19</v>
      </c>
      <c r="D646" t="s">
        <v>58</v>
      </c>
      <c r="E646" t="s">
        <v>294</v>
      </c>
      <c r="F646" t="s">
        <v>60</v>
      </c>
      <c r="G646" t="s">
        <v>986</v>
      </c>
      <c r="H646" t="s">
        <v>987</v>
      </c>
      <c r="I646" t="s">
        <v>25</v>
      </c>
      <c r="J646" t="s">
        <v>48</v>
      </c>
      <c r="K646" t="s">
        <v>27</v>
      </c>
      <c r="L646" t="s">
        <v>91</v>
      </c>
      <c r="M646" s="3">
        <v>43733</v>
      </c>
      <c r="N646" s="3">
        <v>43777</v>
      </c>
      <c r="O646" s="4">
        <v>2019</v>
      </c>
      <c r="P646">
        <v>9</v>
      </c>
      <c r="Q646" s="4">
        <v>18</v>
      </c>
      <c r="R646" s="4">
        <v>18</v>
      </c>
    </row>
    <row r="647" spans="1:18" x14ac:dyDescent="0.25">
      <c r="A647" s="10" t="s">
        <v>1459</v>
      </c>
      <c r="B647" t="s">
        <v>1600</v>
      </c>
      <c r="C647" t="s">
        <v>19</v>
      </c>
      <c r="D647" t="s">
        <v>58</v>
      </c>
      <c r="E647" t="s">
        <v>200</v>
      </c>
      <c r="F647" t="s">
        <v>60</v>
      </c>
      <c r="G647" t="s">
        <v>130</v>
      </c>
      <c r="H647" t="s">
        <v>552</v>
      </c>
      <c r="I647" t="s">
        <v>25</v>
      </c>
      <c r="J647" t="s">
        <v>132</v>
      </c>
      <c r="K647" t="s">
        <v>27</v>
      </c>
      <c r="L647" t="s">
        <v>56</v>
      </c>
      <c r="M647" s="3">
        <v>43710</v>
      </c>
      <c r="N647" s="3">
        <v>43712</v>
      </c>
      <c r="O647" s="4">
        <v>2019</v>
      </c>
      <c r="P647">
        <v>9</v>
      </c>
      <c r="Q647" s="4">
        <v>20</v>
      </c>
      <c r="R647" s="4">
        <v>20</v>
      </c>
    </row>
    <row r="648" spans="1:18" x14ac:dyDescent="0.25">
      <c r="A648" s="10" t="s">
        <v>1459</v>
      </c>
      <c r="B648" t="s">
        <v>1600</v>
      </c>
      <c r="C648" t="s">
        <v>19</v>
      </c>
      <c r="D648" t="s">
        <v>58</v>
      </c>
      <c r="E648" t="s">
        <v>200</v>
      </c>
      <c r="F648" t="s">
        <v>60</v>
      </c>
      <c r="G648" t="s">
        <v>821</v>
      </c>
      <c r="H648" t="s">
        <v>815</v>
      </c>
      <c r="I648" t="s">
        <v>25</v>
      </c>
      <c r="J648" t="s">
        <v>132</v>
      </c>
      <c r="K648" t="s">
        <v>150</v>
      </c>
      <c r="L648" t="s">
        <v>151</v>
      </c>
      <c r="M648" s="3">
        <v>43822</v>
      </c>
      <c r="N648" s="3">
        <v>43830</v>
      </c>
      <c r="O648" s="4">
        <v>2019</v>
      </c>
      <c r="P648">
        <v>12</v>
      </c>
      <c r="Q648" s="4">
        <v>40</v>
      </c>
      <c r="R648" s="4">
        <v>40</v>
      </c>
    </row>
    <row r="649" spans="1:18" x14ac:dyDescent="0.25">
      <c r="A649" s="10" t="s">
        <v>1459</v>
      </c>
      <c r="B649" t="s">
        <v>1600</v>
      </c>
      <c r="C649" t="s">
        <v>19</v>
      </c>
      <c r="D649" t="s">
        <v>58</v>
      </c>
      <c r="E649" t="s">
        <v>200</v>
      </c>
      <c r="F649" t="s">
        <v>60</v>
      </c>
      <c r="G649" t="s">
        <v>130</v>
      </c>
      <c r="H649" t="s">
        <v>849</v>
      </c>
      <c r="I649" t="s">
        <v>25</v>
      </c>
      <c r="J649" t="s">
        <v>132</v>
      </c>
      <c r="K649" t="s">
        <v>27</v>
      </c>
      <c r="L649" t="s">
        <v>28</v>
      </c>
      <c r="M649" s="3">
        <v>43717</v>
      </c>
      <c r="N649" s="3">
        <v>43721</v>
      </c>
      <c r="O649" s="4">
        <v>2019</v>
      </c>
      <c r="P649">
        <v>9</v>
      </c>
      <c r="Q649" s="4">
        <v>24</v>
      </c>
      <c r="R649" s="4">
        <v>24</v>
      </c>
    </row>
    <row r="650" spans="1:18" x14ac:dyDescent="0.25">
      <c r="A650" s="25" t="s">
        <v>1127</v>
      </c>
      <c r="B650" t="s">
        <v>1516</v>
      </c>
      <c r="C650" t="s">
        <v>85</v>
      </c>
      <c r="D650" t="s">
        <v>104</v>
      </c>
      <c r="E650" t="s">
        <v>105</v>
      </c>
      <c r="F650" t="s">
        <v>22</v>
      </c>
      <c r="G650" t="s">
        <v>87</v>
      </c>
      <c r="H650" t="s">
        <v>713</v>
      </c>
      <c r="I650" t="s">
        <v>89</v>
      </c>
      <c r="J650" t="s">
        <v>132</v>
      </c>
      <c r="K650" t="s">
        <v>27</v>
      </c>
      <c r="L650" t="s">
        <v>133</v>
      </c>
      <c r="M650" s="3">
        <v>43544</v>
      </c>
      <c r="N650" s="3">
        <v>43544</v>
      </c>
      <c r="O650" s="4">
        <v>2019</v>
      </c>
      <c r="P650">
        <v>3</v>
      </c>
      <c r="Q650" s="4">
        <v>4</v>
      </c>
      <c r="R650" s="4">
        <v>4</v>
      </c>
    </row>
    <row r="651" spans="1:18" x14ac:dyDescent="0.25">
      <c r="A651" s="37" t="s">
        <v>1127</v>
      </c>
      <c r="B651" t="s">
        <v>1516</v>
      </c>
      <c r="C651" t="s">
        <v>85</v>
      </c>
      <c r="D651" t="s">
        <v>104</v>
      </c>
      <c r="E651" t="s">
        <v>105</v>
      </c>
      <c r="F651" t="s">
        <v>22</v>
      </c>
      <c r="G651" t="s">
        <v>130</v>
      </c>
      <c r="H651" t="s">
        <v>976</v>
      </c>
      <c r="I651" t="s">
        <v>25</v>
      </c>
      <c r="J651" t="s">
        <v>132</v>
      </c>
      <c r="K651" t="s">
        <v>27</v>
      </c>
      <c r="L651" t="s">
        <v>91</v>
      </c>
      <c r="M651" s="3">
        <v>43577</v>
      </c>
      <c r="N651" s="3">
        <v>43581</v>
      </c>
      <c r="O651" s="4">
        <v>2019</v>
      </c>
      <c r="P651">
        <v>4</v>
      </c>
      <c r="Q651" s="4">
        <v>20</v>
      </c>
      <c r="R651" s="4">
        <v>20</v>
      </c>
    </row>
    <row r="652" spans="1:18" x14ac:dyDescent="0.25">
      <c r="A652" s="51" t="s">
        <v>1334</v>
      </c>
      <c r="B652" t="s">
        <v>1601</v>
      </c>
      <c r="C652" t="s">
        <v>19</v>
      </c>
      <c r="D652" t="s">
        <v>58</v>
      </c>
      <c r="E652" t="s">
        <v>585</v>
      </c>
      <c r="F652" t="s">
        <v>60</v>
      </c>
      <c r="G652" t="s">
        <v>87</v>
      </c>
      <c r="H652" t="s">
        <v>582</v>
      </c>
      <c r="I652" t="s">
        <v>89</v>
      </c>
      <c r="J652" t="s">
        <v>132</v>
      </c>
      <c r="K652" t="s">
        <v>27</v>
      </c>
      <c r="L652" t="s">
        <v>56</v>
      </c>
      <c r="M652" s="3">
        <v>43770</v>
      </c>
      <c r="N652" s="3">
        <v>43770</v>
      </c>
      <c r="O652" s="4">
        <v>2019</v>
      </c>
      <c r="P652">
        <v>11</v>
      </c>
      <c r="Q652" s="4">
        <v>4</v>
      </c>
      <c r="R652" s="4">
        <v>0</v>
      </c>
    </row>
    <row r="653" spans="1:18" x14ac:dyDescent="0.25">
      <c r="A653" s="25" t="s">
        <v>1128</v>
      </c>
      <c r="B653" t="s">
        <v>1516</v>
      </c>
      <c r="C653" t="s">
        <v>85</v>
      </c>
      <c r="D653" t="s">
        <v>156</v>
      </c>
      <c r="E653" t="s">
        <v>93</v>
      </c>
      <c r="F653" t="s">
        <v>93</v>
      </c>
      <c r="G653" t="s">
        <v>87</v>
      </c>
      <c r="H653" t="s">
        <v>435</v>
      </c>
      <c r="I653" t="s">
        <v>89</v>
      </c>
      <c r="J653" t="s">
        <v>48</v>
      </c>
      <c r="K653" t="s">
        <v>27</v>
      </c>
      <c r="L653" t="s">
        <v>56</v>
      </c>
      <c r="M653" s="3">
        <v>43706</v>
      </c>
      <c r="N653" s="3">
        <v>43706</v>
      </c>
      <c r="O653" s="4">
        <v>2019</v>
      </c>
      <c r="P653">
        <v>8</v>
      </c>
      <c r="Q653" s="4">
        <v>4</v>
      </c>
      <c r="R653" s="4">
        <v>4</v>
      </c>
    </row>
    <row r="654" spans="1:18" x14ac:dyDescent="0.25">
      <c r="A654" s="25" t="s">
        <v>1126</v>
      </c>
      <c r="B654" t="s">
        <v>1516</v>
      </c>
      <c r="C654" t="s">
        <v>85</v>
      </c>
      <c r="D654" t="s">
        <v>39</v>
      </c>
      <c r="E654" t="s">
        <v>241</v>
      </c>
      <c r="F654" t="s">
        <v>883</v>
      </c>
      <c r="G654" t="s">
        <v>87</v>
      </c>
      <c r="H654" t="s">
        <v>868</v>
      </c>
      <c r="I654" t="s">
        <v>89</v>
      </c>
      <c r="J654" t="s">
        <v>55</v>
      </c>
      <c r="K654" t="s">
        <v>27</v>
      </c>
      <c r="L654" t="s">
        <v>56</v>
      </c>
      <c r="M654" s="3">
        <v>43609</v>
      </c>
      <c r="N654" s="3">
        <v>43612</v>
      </c>
      <c r="O654" s="4">
        <v>2019</v>
      </c>
      <c r="P654">
        <v>5</v>
      </c>
      <c r="Q654" s="4">
        <v>8</v>
      </c>
      <c r="R654" s="4">
        <v>8</v>
      </c>
    </row>
    <row r="655" spans="1:18" x14ac:dyDescent="0.25">
      <c r="A655" s="25" t="s">
        <v>1446</v>
      </c>
      <c r="B655" t="s">
        <v>1602</v>
      </c>
      <c r="C655" t="s">
        <v>19</v>
      </c>
      <c r="D655" t="s">
        <v>31</v>
      </c>
      <c r="E655" t="s">
        <v>73</v>
      </c>
      <c r="F655" t="s">
        <v>22</v>
      </c>
      <c r="G655" t="s">
        <v>130</v>
      </c>
      <c r="H655" t="s">
        <v>131</v>
      </c>
      <c r="I655" t="s">
        <v>89</v>
      </c>
      <c r="J655" t="s">
        <v>132</v>
      </c>
      <c r="K655" t="s">
        <v>27</v>
      </c>
      <c r="L655" t="s">
        <v>133</v>
      </c>
      <c r="M655" s="3">
        <v>43556</v>
      </c>
      <c r="N655" s="3">
        <v>43560</v>
      </c>
      <c r="O655" s="4">
        <v>2019</v>
      </c>
      <c r="P655">
        <v>4</v>
      </c>
      <c r="Q655" s="4">
        <v>20</v>
      </c>
      <c r="R655" s="4">
        <v>20</v>
      </c>
    </row>
    <row r="656" spans="1:18" x14ac:dyDescent="0.25">
      <c r="A656" s="52" t="s">
        <v>1446</v>
      </c>
      <c r="B656" t="s">
        <v>1602</v>
      </c>
      <c r="C656" t="s">
        <v>19</v>
      </c>
      <c r="D656" t="s">
        <v>31</v>
      </c>
      <c r="E656" t="s">
        <v>73</v>
      </c>
      <c r="F656" t="s">
        <v>22</v>
      </c>
      <c r="G656" t="s">
        <v>338</v>
      </c>
      <c r="H656" t="s">
        <v>565</v>
      </c>
      <c r="I656" t="s">
        <v>25</v>
      </c>
      <c r="J656" t="s">
        <v>132</v>
      </c>
      <c r="K656" t="s">
        <v>150</v>
      </c>
      <c r="L656" t="s">
        <v>151</v>
      </c>
      <c r="M656" s="3">
        <v>43663</v>
      </c>
      <c r="N656" s="3">
        <v>43683</v>
      </c>
      <c r="O656" s="4">
        <v>2019</v>
      </c>
      <c r="P656">
        <v>7</v>
      </c>
      <c r="Q656" s="4">
        <v>10</v>
      </c>
      <c r="R656" s="4">
        <v>10</v>
      </c>
    </row>
    <row r="657" spans="1:18" x14ac:dyDescent="0.25">
      <c r="A657" s="25" t="s">
        <v>1446</v>
      </c>
      <c r="B657" t="s">
        <v>1602</v>
      </c>
      <c r="C657" t="s">
        <v>19</v>
      </c>
      <c r="D657" t="s">
        <v>31</v>
      </c>
      <c r="E657" t="s">
        <v>73</v>
      </c>
      <c r="F657" t="s">
        <v>22</v>
      </c>
      <c r="G657" t="s">
        <v>87</v>
      </c>
      <c r="H657" t="s">
        <v>868</v>
      </c>
      <c r="I657" t="s">
        <v>89</v>
      </c>
      <c r="J657" t="s">
        <v>55</v>
      </c>
      <c r="K657" t="s">
        <v>27</v>
      </c>
      <c r="L657" t="s">
        <v>56</v>
      </c>
      <c r="M657" s="3">
        <v>43619</v>
      </c>
      <c r="N657" s="3">
        <v>43620</v>
      </c>
      <c r="O657" s="4">
        <v>2019</v>
      </c>
      <c r="P657">
        <v>6</v>
      </c>
      <c r="Q657" s="4">
        <v>8</v>
      </c>
      <c r="R657" s="4">
        <v>8</v>
      </c>
    </row>
    <row r="658" spans="1:18" x14ac:dyDescent="0.25">
      <c r="A658" s="18" t="s">
        <v>1446</v>
      </c>
      <c r="B658" t="s">
        <v>1602</v>
      </c>
      <c r="C658" t="s">
        <v>19</v>
      </c>
      <c r="D658" t="s">
        <v>31</v>
      </c>
      <c r="E658" t="s">
        <v>73</v>
      </c>
      <c r="F658" t="s">
        <v>22</v>
      </c>
      <c r="G658" t="s">
        <v>350</v>
      </c>
      <c r="H658" t="s">
        <v>916</v>
      </c>
      <c r="I658" t="s">
        <v>25</v>
      </c>
      <c r="J658" t="s">
        <v>132</v>
      </c>
      <c r="K658" t="s">
        <v>150</v>
      </c>
      <c r="L658" t="s">
        <v>151</v>
      </c>
      <c r="M658" s="3">
        <v>43634</v>
      </c>
      <c r="N658" s="3">
        <v>43634</v>
      </c>
      <c r="O658" s="4">
        <v>2019</v>
      </c>
      <c r="P658">
        <v>6</v>
      </c>
      <c r="Q658" s="4">
        <v>20</v>
      </c>
      <c r="R658" s="4">
        <v>20</v>
      </c>
    </row>
    <row r="659" spans="1:18" ht="15.75" x14ac:dyDescent="0.25">
      <c r="A659" s="49" t="s">
        <v>1446</v>
      </c>
      <c r="B659" t="s">
        <v>1602</v>
      </c>
      <c r="C659" t="s">
        <v>19</v>
      </c>
      <c r="D659" t="s">
        <v>31</v>
      </c>
      <c r="E659" t="s">
        <v>73</v>
      </c>
      <c r="F659" t="s">
        <v>22</v>
      </c>
      <c r="G659" t="s">
        <v>87</v>
      </c>
      <c r="H659" t="s">
        <v>998</v>
      </c>
      <c r="I659" t="s">
        <v>89</v>
      </c>
      <c r="J659" t="s">
        <v>132</v>
      </c>
      <c r="K659" t="s">
        <v>27</v>
      </c>
      <c r="L659" t="s">
        <v>91</v>
      </c>
      <c r="M659" s="3">
        <v>43738</v>
      </c>
      <c r="N659" s="3">
        <v>43742</v>
      </c>
      <c r="O659" s="4">
        <v>2019</v>
      </c>
      <c r="P659">
        <v>9</v>
      </c>
      <c r="Q659" s="4">
        <v>20</v>
      </c>
      <c r="R659" s="4">
        <v>20</v>
      </c>
    </row>
    <row r="660" spans="1:18" x14ac:dyDescent="0.25">
      <c r="A660" s="25" t="s">
        <v>1124</v>
      </c>
      <c r="B660" t="s">
        <v>1516</v>
      </c>
      <c r="C660" t="s">
        <v>85</v>
      </c>
      <c r="D660" t="s">
        <v>156</v>
      </c>
      <c r="E660" t="s">
        <v>93</v>
      </c>
      <c r="F660" t="s">
        <v>93</v>
      </c>
      <c r="G660" t="s">
        <v>87</v>
      </c>
      <c r="H660" t="s">
        <v>354</v>
      </c>
      <c r="I660" t="s">
        <v>89</v>
      </c>
      <c r="J660" t="s">
        <v>48</v>
      </c>
      <c r="K660" t="s">
        <v>27</v>
      </c>
      <c r="L660" t="s">
        <v>56</v>
      </c>
      <c r="M660" s="3">
        <v>43614</v>
      </c>
      <c r="N660" s="3">
        <v>43614</v>
      </c>
      <c r="O660" s="4">
        <v>2019</v>
      </c>
      <c r="P660">
        <v>5</v>
      </c>
      <c r="Q660" s="4">
        <v>4</v>
      </c>
      <c r="R660" s="4">
        <v>4</v>
      </c>
    </row>
    <row r="661" spans="1:18" x14ac:dyDescent="0.25">
      <c r="A661" s="25" t="s">
        <v>1123</v>
      </c>
      <c r="B661" t="s">
        <v>1516</v>
      </c>
      <c r="C661" t="s">
        <v>85</v>
      </c>
      <c r="D661" t="s">
        <v>104</v>
      </c>
      <c r="E661" t="s">
        <v>93</v>
      </c>
      <c r="F661" t="s">
        <v>93</v>
      </c>
      <c r="G661" t="s">
        <v>87</v>
      </c>
      <c r="H661" t="s">
        <v>88</v>
      </c>
      <c r="I661" t="s">
        <v>89</v>
      </c>
      <c r="J661" t="s">
        <v>90</v>
      </c>
      <c r="K661" t="s">
        <v>27</v>
      </c>
      <c r="L661" t="s">
        <v>91</v>
      </c>
      <c r="M661" s="3">
        <v>43650</v>
      </c>
      <c r="N661" s="3">
        <v>43650</v>
      </c>
      <c r="O661" s="4">
        <v>2019</v>
      </c>
      <c r="P661">
        <v>7</v>
      </c>
      <c r="Q661" s="4">
        <v>3</v>
      </c>
      <c r="R661" s="4">
        <v>0</v>
      </c>
    </row>
    <row r="662" spans="1:18" x14ac:dyDescent="0.25">
      <c r="A662" s="25" t="s">
        <v>1123</v>
      </c>
      <c r="B662" t="s">
        <v>1516</v>
      </c>
      <c r="C662" t="s">
        <v>85</v>
      </c>
      <c r="D662" t="s">
        <v>104</v>
      </c>
      <c r="E662" t="s">
        <v>93</v>
      </c>
      <c r="F662" t="s">
        <v>93</v>
      </c>
      <c r="G662" t="s">
        <v>87</v>
      </c>
      <c r="H662" t="s">
        <v>126</v>
      </c>
      <c r="I662" t="s">
        <v>89</v>
      </c>
      <c r="J662" t="s">
        <v>90</v>
      </c>
      <c r="K662" t="s">
        <v>27</v>
      </c>
      <c r="L662" t="s">
        <v>91</v>
      </c>
      <c r="M662" s="3">
        <v>43655</v>
      </c>
      <c r="N662" s="3">
        <v>43655</v>
      </c>
      <c r="O662" s="4">
        <v>2019</v>
      </c>
      <c r="P662">
        <v>7</v>
      </c>
      <c r="Q662" s="4">
        <v>3</v>
      </c>
      <c r="R662" s="4">
        <v>0</v>
      </c>
    </row>
    <row r="663" spans="1:18" x14ac:dyDescent="0.25">
      <c r="A663" s="37" t="s">
        <v>1342</v>
      </c>
      <c r="B663" t="s">
        <v>1603</v>
      </c>
      <c r="C663" t="s">
        <v>19</v>
      </c>
      <c r="D663" t="s">
        <v>58</v>
      </c>
      <c r="E663" t="s">
        <v>93</v>
      </c>
      <c r="F663" t="s">
        <v>93</v>
      </c>
      <c r="G663" t="s">
        <v>184</v>
      </c>
      <c r="H663" t="s">
        <v>580</v>
      </c>
      <c r="I663" t="s">
        <v>25</v>
      </c>
      <c r="J663" t="s">
        <v>132</v>
      </c>
      <c r="K663" t="s">
        <v>27</v>
      </c>
      <c r="L663" t="s">
        <v>28</v>
      </c>
      <c r="M663" s="3">
        <v>43752</v>
      </c>
      <c r="N663" s="3">
        <v>43801</v>
      </c>
      <c r="O663" s="4">
        <v>2019</v>
      </c>
      <c r="P663">
        <v>10</v>
      </c>
      <c r="Q663" s="4">
        <v>36</v>
      </c>
      <c r="R663" s="4">
        <v>36</v>
      </c>
    </row>
    <row r="664" spans="1:18" x14ac:dyDescent="0.25">
      <c r="A664" s="37" t="s">
        <v>1342</v>
      </c>
      <c r="B664" t="s">
        <v>1603</v>
      </c>
      <c r="C664" t="s">
        <v>19</v>
      </c>
      <c r="D664" t="s">
        <v>58</v>
      </c>
      <c r="E664" t="s">
        <v>93</v>
      </c>
      <c r="F664" t="s">
        <v>93</v>
      </c>
      <c r="G664" t="s">
        <v>679</v>
      </c>
      <c r="H664" t="s">
        <v>680</v>
      </c>
      <c r="I664" t="s">
        <v>25</v>
      </c>
      <c r="J664" t="s">
        <v>132</v>
      </c>
      <c r="K664" t="s">
        <v>27</v>
      </c>
      <c r="L664" t="s">
        <v>133</v>
      </c>
      <c r="M664" s="3">
        <v>43815</v>
      </c>
      <c r="N664" s="3">
        <v>43815</v>
      </c>
      <c r="O664" s="4">
        <v>2019</v>
      </c>
      <c r="P664">
        <v>12</v>
      </c>
      <c r="Q664" s="4">
        <v>10</v>
      </c>
      <c r="R664" s="4">
        <v>10</v>
      </c>
    </row>
    <row r="665" spans="1:18" x14ac:dyDescent="0.25">
      <c r="A665" s="25" t="s">
        <v>1342</v>
      </c>
      <c r="B665" t="s">
        <v>1603</v>
      </c>
      <c r="C665" t="s">
        <v>19</v>
      </c>
      <c r="D665" t="s">
        <v>58</v>
      </c>
      <c r="E665" t="s">
        <v>93</v>
      </c>
      <c r="F665" t="s">
        <v>93</v>
      </c>
      <c r="G665" t="s">
        <v>184</v>
      </c>
      <c r="H665" t="s">
        <v>789</v>
      </c>
      <c r="I665" t="s">
        <v>25</v>
      </c>
      <c r="J665" t="s">
        <v>132</v>
      </c>
      <c r="K665" t="s">
        <v>27</v>
      </c>
      <c r="L665" t="s">
        <v>56</v>
      </c>
      <c r="M665" s="3">
        <v>43507</v>
      </c>
      <c r="N665" s="3">
        <v>43511</v>
      </c>
      <c r="O665" s="4">
        <v>2019</v>
      </c>
      <c r="P665">
        <v>2</v>
      </c>
      <c r="Q665" s="4">
        <v>20</v>
      </c>
      <c r="R665" s="4">
        <v>20</v>
      </c>
    </row>
    <row r="666" spans="1:18" x14ac:dyDescent="0.25">
      <c r="A666" s="10" t="s">
        <v>1410</v>
      </c>
      <c r="B666" t="s">
        <v>1604</v>
      </c>
      <c r="C666" t="s">
        <v>19</v>
      </c>
      <c r="D666" t="s">
        <v>58</v>
      </c>
      <c r="E666" t="s">
        <v>278</v>
      </c>
      <c r="F666" t="s">
        <v>60</v>
      </c>
      <c r="G666" t="s">
        <v>216</v>
      </c>
      <c r="H666" t="s">
        <v>272</v>
      </c>
      <c r="I666" t="s">
        <v>25</v>
      </c>
      <c r="J666" t="s">
        <v>132</v>
      </c>
      <c r="K666" t="s">
        <v>150</v>
      </c>
      <c r="L666" t="s">
        <v>151</v>
      </c>
      <c r="M666" s="3">
        <v>43803</v>
      </c>
      <c r="N666" s="3">
        <v>43808</v>
      </c>
      <c r="O666" s="4">
        <v>2019</v>
      </c>
      <c r="P666">
        <v>12</v>
      </c>
      <c r="Q666" s="4">
        <v>30</v>
      </c>
      <c r="R666" s="4">
        <v>30</v>
      </c>
    </row>
    <row r="667" spans="1:18" x14ac:dyDescent="0.25">
      <c r="A667" s="10" t="s">
        <v>1410</v>
      </c>
      <c r="B667" t="s">
        <v>1604</v>
      </c>
      <c r="C667" t="s">
        <v>19</v>
      </c>
      <c r="D667" t="s">
        <v>58</v>
      </c>
      <c r="E667" t="s">
        <v>278</v>
      </c>
      <c r="F667" t="s">
        <v>60</v>
      </c>
      <c r="G667" t="s">
        <v>216</v>
      </c>
      <c r="H667" t="s">
        <v>815</v>
      </c>
      <c r="I667" t="s">
        <v>25</v>
      </c>
      <c r="J667" t="s">
        <v>132</v>
      </c>
      <c r="K667" t="s">
        <v>150</v>
      </c>
      <c r="L667" t="s">
        <v>151</v>
      </c>
      <c r="M667" s="3">
        <v>43803</v>
      </c>
      <c r="N667" s="3">
        <v>43808</v>
      </c>
      <c r="O667" s="4">
        <v>2019</v>
      </c>
      <c r="P667">
        <v>12</v>
      </c>
      <c r="Q667" s="4">
        <v>40</v>
      </c>
      <c r="R667" s="4">
        <v>40</v>
      </c>
    </row>
    <row r="668" spans="1:18" x14ac:dyDescent="0.25">
      <c r="A668" s="25" t="s">
        <v>1125</v>
      </c>
      <c r="B668" t="s">
        <v>1516</v>
      </c>
      <c r="C668" t="s">
        <v>85</v>
      </c>
      <c r="D668" t="s">
        <v>156</v>
      </c>
      <c r="E668" t="s">
        <v>93</v>
      </c>
      <c r="F668" t="s">
        <v>93</v>
      </c>
      <c r="G668" t="s">
        <v>87</v>
      </c>
      <c r="H668" t="s">
        <v>435</v>
      </c>
      <c r="I668" t="s">
        <v>89</v>
      </c>
      <c r="J668" t="s">
        <v>48</v>
      </c>
      <c r="K668" t="s">
        <v>27</v>
      </c>
      <c r="L668" t="s">
        <v>56</v>
      </c>
      <c r="M668" s="3">
        <v>43706</v>
      </c>
      <c r="N668" s="3">
        <v>43706</v>
      </c>
      <c r="O668" s="4">
        <v>2019</v>
      </c>
      <c r="P668">
        <v>8</v>
      </c>
      <c r="Q668" s="4">
        <v>4</v>
      </c>
      <c r="R668" s="4">
        <v>4</v>
      </c>
    </row>
    <row r="669" spans="1:18" x14ac:dyDescent="0.25">
      <c r="A669" s="25" t="s">
        <v>1136</v>
      </c>
      <c r="B669" t="s">
        <v>1516</v>
      </c>
      <c r="C669" t="s">
        <v>85</v>
      </c>
      <c r="D669" t="s">
        <v>156</v>
      </c>
      <c r="E669" t="s">
        <v>93</v>
      </c>
      <c r="F669" t="s">
        <v>93</v>
      </c>
      <c r="G669" t="s">
        <v>87</v>
      </c>
      <c r="H669" t="s">
        <v>435</v>
      </c>
      <c r="I669" t="s">
        <v>89</v>
      </c>
      <c r="J669" t="s">
        <v>48</v>
      </c>
      <c r="K669" t="s">
        <v>27</v>
      </c>
      <c r="L669" t="s">
        <v>56</v>
      </c>
      <c r="M669" s="3">
        <v>43706</v>
      </c>
      <c r="N669" s="3">
        <v>43706</v>
      </c>
      <c r="O669" s="4">
        <v>2019</v>
      </c>
      <c r="P669">
        <v>8</v>
      </c>
      <c r="Q669" s="4">
        <v>4</v>
      </c>
      <c r="R669" s="4">
        <v>4</v>
      </c>
    </row>
    <row r="670" spans="1:18" x14ac:dyDescent="0.25">
      <c r="A670" s="25" t="s">
        <v>1148</v>
      </c>
      <c r="B670" t="s">
        <v>1516</v>
      </c>
      <c r="C670" t="s">
        <v>85</v>
      </c>
      <c r="D670" t="s">
        <v>156</v>
      </c>
      <c r="E670" t="s">
        <v>93</v>
      </c>
      <c r="F670" t="s">
        <v>93</v>
      </c>
      <c r="G670" t="s">
        <v>87</v>
      </c>
      <c r="H670" t="s">
        <v>933</v>
      </c>
      <c r="I670" t="s">
        <v>89</v>
      </c>
      <c r="J670" t="s">
        <v>132</v>
      </c>
      <c r="K670" t="s">
        <v>27</v>
      </c>
      <c r="L670" t="s">
        <v>28</v>
      </c>
      <c r="M670" s="3">
        <v>43683</v>
      </c>
      <c r="N670" s="3">
        <v>43692</v>
      </c>
      <c r="O670" s="4">
        <v>2019</v>
      </c>
      <c r="P670">
        <v>8</v>
      </c>
      <c r="Q670" s="4">
        <v>32</v>
      </c>
      <c r="R670" s="4">
        <v>16</v>
      </c>
    </row>
    <row r="671" spans="1:18" x14ac:dyDescent="0.25">
      <c r="A671" s="25" t="s">
        <v>1129</v>
      </c>
      <c r="B671" t="s">
        <v>1516</v>
      </c>
      <c r="C671" t="s">
        <v>85</v>
      </c>
      <c r="D671" t="s">
        <v>35</v>
      </c>
      <c r="E671" t="s">
        <v>93</v>
      </c>
      <c r="F671" t="s">
        <v>93</v>
      </c>
      <c r="G671" t="s">
        <v>87</v>
      </c>
      <c r="H671" t="s">
        <v>868</v>
      </c>
      <c r="I671" t="s">
        <v>89</v>
      </c>
      <c r="J671" t="s">
        <v>55</v>
      </c>
      <c r="K671" t="s">
        <v>27</v>
      </c>
      <c r="L671" t="s">
        <v>56</v>
      </c>
      <c r="M671" s="3">
        <v>43601</v>
      </c>
      <c r="N671" s="3">
        <v>43602</v>
      </c>
      <c r="O671" s="4">
        <v>2019</v>
      </c>
      <c r="P671">
        <v>5</v>
      </c>
      <c r="Q671" s="4">
        <v>8</v>
      </c>
      <c r="R671" s="4">
        <v>8</v>
      </c>
    </row>
    <row r="672" spans="1:18" x14ac:dyDescent="0.25">
      <c r="A672" s="25" t="s">
        <v>1138</v>
      </c>
      <c r="B672" t="s">
        <v>1516</v>
      </c>
      <c r="C672" t="s">
        <v>85</v>
      </c>
      <c r="D672" t="s">
        <v>156</v>
      </c>
      <c r="E672" t="s">
        <v>93</v>
      </c>
      <c r="F672" t="s">
        <v>93</v>
      </c>
      <c r="G672" t="s">
        <v>87</v>
      </c>
      <c r="H672" t="s">
        <v>354</v>
      </c>
      <c r="I672" t="s">
        <v>89</v>
      </c>
      <c r="J672" t="s">
        <v>48</v>
      </c>
      <c r="K672" t="s">
        <v>27</v>
      </c>
      <c r="L672" t="s">
        <v>56</v>
      </c>
      <c r="M672" s="3">
        <v>43614</v>
      </c>
      <c r="N672" s="3">
        <v>43614</v>
      </c>
      <c r="O672" s="4">
        <v>2019</v>
      </c>
      <c r="P672">
        <v>5</v>
      </c>
      <c r="Q672" s="4">
        <v>4</v>
      </c>
      <c r="R672" s="4">
        <v>4</v>
      </c>
    </row>
    <row r="673" spans="1:18" x14ac:dyDescent="0.25">
      <c r="A673" s="10" t="s">
        <v>1496</v>
      </c>
      <c r="B673" t="s">
        <v>1605</v>
      </c>
      <c r="C673" t="s">
        <v>19</v>
      </c>
      <c r="D673" t="s">
        <v>20</v>
      </c>
      <c r="E673" t="s">
        <v>21</v>
      </c>
      <c r="F673" t="s">
        <v>22</v>
      </c>
      <c r="G673" t="s">
        <v>23</v>
      </c>
      <c r="H673" t="s">
        <v>24</v>
      </c>
      <c r="I673" t="s">
        <v>25</v>
      </c>
      <c r="J673" t="s">
        <v>26</v>
      </c>
      <c r="K673" t="s">
        <v>27</v>
      </c>
      <c r="L673" t="s">
        <v>28</v>
      </c>
      <c r="M673" s="3">
        <v>43747</v>
      </c>
      <c r="N673" s="3">
        <v>43749</v>
      </c>
      <c r="O673" s="4">
        <v>2019</v>
      </c>
      <c r="P673">
        <v>10</v>
      </c>
      <c r="Q673" s="4">
        <v>31</v>
      </c>
      <c r="R673" s="4">
        <v>31</v>
      </c>
    </row>
    <row r="674" spans="1:18" x14ac:dyDescent="0.25">
      <c r="A674" s="25" t="s">
        <v>1496</v>
      </c>
      <c r="B674" t="s">
        <v>1605</v>
      </c>
      <c r="C674" t="s">
        <v>19</v>
      </c>
      <c r="D674" t="s">
        <v>20</v>
      </c>
      <c r="E674" t="s">
        <v>21</v>
      </c>
      <c r="F674" t="s">
        <v>22</v>
      </c>
      <c r="G674" t="s">
        <v>87</v>
      </c>
      <c r="H674" t="s">
        <v>88</v>
      </c>
      <c r="I674" t="s">
        <v>89</v>
      </c>
      <c r="J674" t="s">
        <v>90</v>
      </c>
      <c r="K674" t="s">
        <v>27</v>
      </c>
      <c r="L674" t="s">
        <v>91</v>
      </c>
      <c r="M674" s="3">
        <v>43650</v>
      </c>
      <c r="N674" s="3">
        <v>43650</v>
      </c>
      <c r="O674" s="4">
        <v>2019</v>
      </c>
      <c r="P674">
        <v>7</v>
      </c>
      <c r="Q674" s="4">
        <v>3</v>
      </c>
      <c r="R674" s="4">
        <v>0</v>
      </c>
    </row>
    <row r="675" spans="1:18" x14ac:dyDescent="0.25">
      <c r="A675" s="25" t="s">
        <v>1496</v>
      </c>
      <c r="B675" t="s">
        <v>1605</v>
      </c>
      <c r="C675" t="s">
        <v>19</v>
      </c>
      <c r="D675" t="s">
        <v>20</v>
      </c>
      <c r="E675" t="s">
        <v>21</v>
      </c>
      <c r="F675" t="s">
        <v>22</v>
      </c>
      <c r="G675" t="s">
        <v>87</v>
      </c>
      <c r="H675" t="s">
        <v>126</v>
      </c>
      <c r="I675" t="s">
        <v>89</v>
      </c>
      <c r="J675" t="s">
        <v>90</v>
      </c>
      <c r="K675" t="s">
        <v>27</v>
      </c>
      <c r="L675" t="s">
        <v>91</v>
      </c>
      <c r="M675" s="3">
        <v>43655</v>
      </c>
      <c r="N675" s="3">
        <v>43655</v>
      </c>
      <c r="O675" s="4">
        <v>2019</v>
      </c>
      <c r="P675">
        <v>7</v>
      </c>
      <c r="Q675" s="4">
        <v>3</v>
      </c>
      <c r="R675" s="4">
        <v>0</v>
      </c>
    </row>
    <row r="676" spans="1:18" x14ac:dyDescent="0.25">
      <c r="A676" s="25" t="s">
        <v>1496</v>
      </c>
      <c r="B676" t="s">
        <v>1605</v>
      </c>
      <c r="C676" t="s">
        <v>19</v>
      </c>
      <c r="D676" t="s">
        <v>42</v>
      </c>
      <c r="E676" t="s">
        <v>21</v>
      </c>
      <c r="F676" t="s">
        <v>22</v>
      </c>
      <c r="G676" t="s">
        <v>130</v>
      </c>
      <c r="H676" t="s">
        <v>131</v>
      </c>
      <c r="I676" t="s">
        <v>89</v>
      </c>
      <c r="J676" t="s">
        <v>132</v>
      </c>
      <c r="K676" t="s">
        <v>27</v>
      </c>
      <c r="L676" t="s">
        <v>133</v>
      </c>
      <c r="M676" s="3">
        <v>43556</v>
      </c>
      <c r="N676" s="3">
        <v>43560</v>
      </c>
      <c r="O676" s="4">
        <v>2019</v>
      </c>
      <c r="P676">
        <v>4</v>
      </c>
      <c r="Q676" s="4">
        <v>20</v>
      </c>
      <c r="R676" s="4">
        <v>20</v>
      </c>
    </row>
    <row r="677" spans="1:18" x14ac:dyDescent="0.25">
      <c r="A677" s="25" t="s">
        <v>1496</v>
      </c>
      <c r="B677" t="s">
        <v>1605</v>
      </c>
      <c r="C677" t="s">
        <v>19</v>
      </c>
      <c r="D677" t="s">
        <v>20</v>
      </c>
      <c r="E677" t="s">
        <v>21</v>
      </c>
      <c r="F677" t="s">
        <v>22</v>
      </c>
      <c r="G677" t="s">
        <v>87</v>
      </c>
      <c r="H677" t="s">
        <v>190</v>
      </c>
      <c r="I677" t="s">
        <v>89</v>
      </c>
      <c r="J677" t="s">
        <v>132</v>
      </c>
      <c r="K677" t="s">
        <v>27</v>
      </c>
      <c r="L677" t="s">
        <v>56</v>
      </c>
      <c r="M677" s="3">
        <v>43647</v>
      </c>
      <c r="N677" s="3">
        <v>43699</v>
      </c>
      <c r="O677" s="4">
        <v>2019</v>
      </c>
      <c r="P677">
        <v>7</v>
      </c>
      <c r="Q677" s="4">
        <v>40</v>
      </c>
      <c r="R677" s="4">
        <v>40</v>
      </c>
    </row>
    <row r="678" spans="1:18" x14ac:dyDescent="0.25">
      <c r="A678" s="10" t="s">
        <v>1496</v>
      </c>
      <c r="B678" t="s">
        <v>1605</v>
      </c>
      <c r="C678" t="s">
        <v>19</v>
      </c>
      <c r="D678" t="s">
        <v>20</v>
      </c>
      <c r="E678" t="s">
        <v>21</v>
      </c>
      <c r="F678" t="s">
        <v>22</v>
      </c>
      <c r="G678" t="s">
        <v>184</v>
      </c>
      <c r="H678" t="s">
        <v>221</v>
      </c>
      <c r="I678" t="s">
        <v>25</v>
      </c>
      <c r="J678" t="s">
        <v>48</v>
      </c>
      <c r="K678" t="s">
        <v>27</v>
      </c>
      <c r="L678" t="s">
        <v>56</v>
      </c>
      <c r="M678" s="3">
        <v>43769</v>
      </c>
      <c r="N678" s="3">
        <v>43769</v>
      </c>
      <c r="O678" s="4">
        <v>2019</v>
      </c>
      <c r="P678">
        <v>10</v>
      </c>
      <c r="Q678" s="4">
        <v>4</v>
      </c>
      <c r="R678" s="4">
        <v>4</v>
      </c>
    </row>
    <row r="679" spans="1:18" x14ac:dyDescent="0.25">
      <c r="A679" s="11" t="s">
        <v>1496</v>
      </c>
      <c r="B679" t="s">
        <v>1605</v>
      </c>
      <c r="C679" t="s">
        <v>19</v>
      </c>
      <c r="D679" t="s">
        <v>20</v>
      </c>
      <c r="E679" t="s">
        <v>21</v>
      </c>
      <c r="F679" t="s">
        <v>22</v>
      </c>
      <c r="G679" t="s">
        <v>184</v>
      </c>
      <c r="H679" t="s">
        <v>245</v>
      </c>
      <c r="I679" t="s">
        <v>25</v>
      </c>
      <c r="J679" t="s">
        <v>132</v>
      </c>
      <c r="K679" t="s">
        <v>27</v>
      </c>
      <c r="L679" t="s">
        <v>28</v>
      </c>
      <c r="M679" s="3">
        <v>43619</v>
      </c>
      <c r="N679" s="3">
        <v>43623</v>
      </c>
      <c r="O679" s="4">
        <v>2019</v>
      </c>
      <c r="P679">
        <v>6</v>
      </c>
      <c r="Q679" s="4">
        <v>20</v>
      </c>
      <c r="R679" s="4">
        <v>20</v>
      </c>
    </row>
    <row r="680" spans="1:18" x14ac:dyDescent="0.25">
      <c r="A680" s="11" t="s">
        <v>1496</v>
      </c>
      <c r="B680" t="s">
        <v>1605</v>
      </c>
      <c r="C680" t="s">
        <v>19</v>
      </c>
      <c r="D680" t="s">
        <v>20</v>
      </c>
      <c r="E680" t="s">
        <v>21</v>
      </c>
      <c r="F680" t="s">
        <v>22</v>
      </c>
      <c r="G680" t="s">
        <v>246</v>
      </c>
      <c r="H680" t="s">
        <v>247</v>
      </c>
      <c r="I680" t="s">
        <v>25</v>
      </c>
      <c r="J680" t="s">
        <v>248</v>
      </c>
      <c r="K680" t="s">
        <v>150</v>
      </c>
      <c r="L680" t="s">
        <v>151</v>
      </c>
      <c r="M680" s="3">
        <v>43497</v>
      </c>
      <c r="N680" s="3">
        <v>43595</v>
      </c>
      <c r="O680" s="4">
        <v>2019</v>
      </c>
      <c r="P680">
        <v>2</v>
      </c>
      <c r="Q680" s="4">
        <v>30</v>
      </c>
      <c r="R680" s="4">
        <v>30</v>
      </c>
    </row>
    <row r="681" spans="1:18" x14ac:dyDescent="0.25">
      <c r="A681" s="53" t="s">
        <v>1496</v>
      </c>
      <c r="B681" t="s">
        <v>1605</v>
      </c>
      <c r="C681" t="s">
        <v>19</v>
      </c>
      <c r="D681" t="s">
        <v>20</v>
      </c>
      <c r="E681" t="s">
        <v>21</v>
      </c>
      <c r="F681" t="s">
        <v>22</v>
      </c>
      <c r="G681" t="s">
        <v>184</v>
      </c>
      <c r="H681" t="s">
        <v>281</v>
      </c>
      <c r="I681" t="s">
        <v>25</v>
      </c>
      <c r="J681" t="s">
        <v>132</v>
      </c>
      <c r="K681" t="s">
        <v>27</v>
      </c>
      <c r="L681" t="s">
        <v>63</v>
      </c>
      <c r="M681" s="3">
        <v>43712</v>
      </c>
      <c r="N681" s="3">
        <v>43712</v>
      </c>
      <c r="O681" s="4">
        <v>2019</v>
      </c>
      <c r="P681">
        <v>9</v>
      </c>
      <c r="Q681" s="4">
        <v>8</v>
      </c>
      <c r="R681" s="4">
        <v>8</v>
      </c>
    </row>
    <row r="682" spans="1:18" ht="15.75" x14ac:dyDescent="0.25">
      <c r="A682" s="50" t="s">
        <v>1496</v>
      </c>
      <c r="B682" t="s">
        <v>1605</v>
      </c>
      <c r="C682" t="s">
        <v>19</v>
      </c>
      <c r="D682" t="s">
        <v>20</v>
      </c>
      <c r="E682" t="s">
        <v>21</v>
      </c>
      <c r="F682" t="s">
        <v>22</v>
      </c>
      <c r="G682" t="s">
        <v>87</v>
      </c>
      <c r="H682" t="s">
        <v>289</v>
      </c>
      <c r="I682" t="s">
        <v>89</v>
      </c>
      <c r="J682" t="s">
        <v>132</v>
      </c>
      <c r="K682" t="s">
        <v>27</v>
      </c>
      <c r="L682" t="s">
        <v>28</v>
      </c>
      <c r="M682" s="3">
        <v>43776</v>
      </c>
      <c r="N682" s="3">
        <v>43776</v>
      </c>
      <c r="O682" s="4">
        <v>2019</v>
      </c>
      <c r="P682">
        <v>11</v>
      </c>
      <c r="Q682" s="4">
        <v>8</v>
      </c>
      <c r="R682" s="4">
        <v>8</v>
      </c>
    </row>
    <row r="683" spans="1:18" x14ac:dyDescent="0.25">
      <c r="A683" s="53" t="s">
        <v>1496</v>
      </c>
      <c r="B683" t="s">
        <v>1605</v>
      </c>
      <c r="C683" t="s">
        <v>19</v>
      </c>
      <c r="D683" t="s">
        <v>20</v>
      </c>
      <c r="E683" t="s">
        <v>21</v>
      </c>
      <c r="F683" t="s">
        <v>22</v>
      </c>
      <c r="G683" t="s">
        <v>302</v>
      </c>
      <c r="H683" t="s">
        <v>303</v>
      </c>
      <c r="I683" t="s">
        <v>25</v>
      </c>
      <c r="J683" t="s">
        <v>132</v>
      </c>
      <c r="K683" t="s">
        <v>150</v>
      </c>
      <c r="L683" t="s">
        <v>151</v>
      </c>
      <c r="M683" s="3">
        <v>43656</v>
      </c>
      <c r="N683" s="3">
        <v>43703</v>
      </c>
      <c r="O683" s="4">
        <v>2019</v>
      </c>
      <c r="P683">
        <v>7</v>
      </c>
      <c r="Q683" s="4">
        <v>90</v>
      </c>
      <c r="R683" s="4">
        <v>90</v>
      </c>
    </row>
    <row r="684" spans="1:18" x14ac:dyDescent="0.25">
      <c r="A684" s="11" t="s">
        <v>1496</v>
      </c>
      <c r="B684" t="s">
        <v>1605</v>
      </c>
      <c r="C684" t="s">
        <v>19</v>
      </c>
      <c r="D684" t="s">
        <v>20</v>
      </c>
      <c r="E684" t="s">
        <v>21</v>
      </c>
      <c r="F684" t="s">
        <v>22</v>
      </c>
      <c r="G684" t="s">
        <v>246</v>
      </c>
      <c r="H684" t="s">
        <v>311</v>
      </c>
      <c r="I684" t="s">
        <v>25</v>
      </c>
      <c r="J684" t="s">
        <v>248</v>
      </c>
      <c r="K684" t="s">
        <v>27</v>
      </c>
      <c r="L684" t="s">
        <v>133</v>
      </c>
      <c r="M684" s="3">
        <v>43466</v>
      </c>
      <c r="N684" s="3">
        <v>43511</v>
      </c>
      <c r="O684" s="4">
        <v>2019</v>
      </c>
      <c r="P684">
        <v>1</v>
      </c>
      <c r="Q684" s="4">
        <v>30</v>
      </c>
      <c r="R684" s="4">
        <v>30</v>
      </c>
    </row>
    <row r="685" spans="1:18" x14ac:dyDescent="0.25">
      <c r="A685" s="25" t="s">
        <v>1496</v>
      </c>
      <c r="B685" t="s">
        <v>1605</v>
      </c>
      <c r="C685" t="s">
        <v>19</v>
      </c>
      <c r="D685" t="s">
        <v>20</v>
      </c>
      <c r="E685" t="s">
        <v>21</v>
      </c>
      <c r="F685" t="s">
        <v>22</v>
      </c>
      <c r="G685" t="s">
        <v>87</v>
      </c>
      <c r="H685" t="s">
        <v>354</v>
      </c>
      <c r="I685" t="s">
        <v>89</v>
      </c>
      <c r="J685" t="s">
        <v>48</v>
      </c>
      <c r="K685" t="s">
        <v>27</v>
      </c>
      <c r="L685" t="s">
        <v>56</v>
      </c>
      <c r="M685" s="3">
        <v>43614</v>
      </c>
      <c r="N685" s="3">
        <v>43614</v>
      </c>
      <c r="O685" s="4">
        <v>2019</v>
      </c>
      <c r="P685">
        <v>5</v>
      </c>
      <c r="Q685" s="4">
        <v>4</v>
      </c>
      <c r="R685" s="4">
        <v>4</v>
      </c>
    </row>
    <row r="686" spans="1:18" x14ac:dyDescent="0.25">
      <c r="A686" s="25" t="s">
        <v>1496</v>
      </c>
      <c r="B686" t="s">
        <v>1605</v>
      </c>
      <c r="C686" t="s">
        <v>19</v>
      </c>
      <c r="D686" t="s">
        <v>20</v>
      </c>
      <c r="E686" t="s">
        <v>21</v>
      </c>
      <c r="F686" t="s">
        <v>22</v>
      </c>
      <c r="G686" t="s">
        <v>87</v>
      </c>
      <c r="H686" t="s">
        <v>487</v>
      </c>
      <c r="I686" t="s">
        <v>89</v>
      </c>
      <c r="J686" t="s">
        <v>48</v>
      </c>
      <c r="K686" t="s">
        <v>27</v>
      </c>
      <c r="L686" t="s">
        <v>56</v>
      </c>
      <c r="M686" s="3">
        <v>43795</v>
      </c>
      <c r="N686" s="3">
        <v>43795</v>
      </c>
      <c r="O686" s="4">
        <v>2019</v>
      </c>
      <c r="P686">
        <v>11</v>
      </c>
      <c r="Q686" s="4">
        <v>4</v>
      </c>
      <c r="R686" s="4">
        <v>0</v>
      </c>
    </row>
    <row r="687" spans="1:18" x14ac:dyDescent="0.25">
      <c r="A687" s="11" t="s">
        <v>1496</v>
      </c>
      <c r="B687" t="s">
        <v>1605</v>
      </c>
      <c r="C687" t="s">
        <v>19</v>
      </c>
      <c r="D687" t="s">
        <v>20</v>
      </c>
      <c r="E687" t="s">
        <v>21</v>
      </c>
      <c r="F687" t="s">
        <v>22</v>
      </c>
      <c r="G687" t="s">
        <v>246</v>
      </c>
      <c r="H687" t="s">
        <v>605</v>
      </c>
      <c r="I687" t="s">
        <v>25</v>
      </c>
      <c r="J687" t="s">
        <v>248</v>
      </c>
      <c r="K687" t="s">
        <v>150</v>
      </c>
      <c r="L687" t="s">
        <v>151</v>
      </c>
      <c r="M687" s="3">
        <v>43497</v>
      </c>
      <c r="N687" s="3">
        <v>43595</v>
      </c>
      <c r="O687" s="4">
        <v>2019</v>
      </c>
      <c r="P687">
        <v>2</v>
      </c>
      <c r="Q687" s="4">
        <v>30</v>
      </c>
      <c r="R687" s="4">
        <v>30</v>
      </c>
    </row>
    <row r="688" spans="1:18" x14ac:dyDescent="0.25">
      <c r="A688" s="11" t="s">
        <v>1496</v>
      </c>
      <c r="B688" t="s">
        <v>1605</v>
      </c>
      <c r="C688" t="s">
        <v>19</v>
      </c>
      <c r="D688" t="s">
        <v>20</v>
      </c>
      <c r="E688" t="s">
        <v>21</v>
      </c>
      <c r="F688" t="s">
        <v>22</v>
      </c>
      <c r="G688" t="s">
        <v>66</v>
      </c>
      <c r="H688" t="s">
        <v>647</v>
      </c>
      <c r="I688" t="s">
        <v>25</v>
      </c>
      <c r="J688" t="s">
        <v>132</v>
      </c>
      <c r="K688" t="s">
        <v>27</v>
      </c>
      <c r="L688" t="s">
        <v>91</v>
      </c>
      <c r="M688" s="3">
        <v>43592</v>
      </c>
      <c r="N688" s="3">
        <v>43609</v>
      </c>
      <c r="O688" s="4">
        <v>2019</v>
      </c>
      <c r="P688">
        <v>5</v>
      </c>
      <c r="Q688" s="4">
        <v>9</v>
      </c>
      <c r="R688" s="4">
        <v>9</v>
      </c>
    </row>
    <row r="689" spans="1:18" x14ac:dyDescent="0.25">
      <c r="A689" s="53" t="s">
        <v>1496</v>
      </c>
      <c r="B689" t="s">
        <v>1605</v>
      </c>
      <c r="C689" t="s">
        <v>19</v>
      </c>
      <c r="D689" t="s">
        <v>20</v>
      </c>
      <c r="E689" t="s">
        <v>21</v>
      </c>
      <c r="F689" t="s">
        <v>22</v>
      </c>
      <c r="G689" t="s">
        <v>184</v>
      </c>
      <c r="H689" t="s">
        <v>652</v>
      </c>
      <c r="I689" t="s">
        <v>25</v>
      </c>
      <c r="J689" t="s">
        <v>132</v>
      </c>
      <c r="K689" t="s">
        <v>27</v>
      </c>
      <c r="L689" t="s">
        <v>63</v>
      </c>
      <c r="M689" s="3">
        <v>43705</v>
      </c>
      <c r="N689" s="3">
        <v>43706</v>
      </c>
      <c r="O689" s="4">
        <v>2019</v>
      </c>
      <c r="P689">
        <v>8</v>
      </c>
      <c r="Q689" s="4">
        <v>12</v>
      </c>
      <c r="R689" s="4">
        <v>12</v>
      </c>
    </row>
    <row r="690" spans="1:18" x14ac:dyDescent="0.25">
      <c r="A690" s="18" t="s">
        <v>1496</v>
      </c>
      <c r="B690" t="s">
        <v>1605</v>
      </c>
      <c r="C690" t="s">
        <v>19</v>
      </c>
      <c r="D690" t="s">
        <v>20</v>
      </c>
      <c r="E690" t="s">
        <v>21</v>
      </c>
      <c r="F690" t="s">
        <v>22</v>
      </c>
      <c r="G690" t="s">
        <v>66</v>
      </c>
      <c r="H690" t="s">
        <v>669</v>
      </c>
      <c r="I690" t="s">
        <v>25</v>
      </c>
      <c r="J690" t="s">
        <v>132</v>
      </c>
      <c r="K690" t="s">
        <v>27</v>
      </c>
      <c r="L690" t="s">
        <v>80</v>
      </c>
      <c r="M690" s="3">
        <v>43559</v>
      </c>
      <c r="N690" s="3">
        <v>43564</v>
      </c>
      <c r="O690" s="4">
        <v>2019</v>
      </c>
      <c r="P690">
        <v>4</v>
      </c>
      <c r="Q690" s="4">
        <v>10</v>
      </c>
      <c r="R690" s="4">
        <v>10</v>
      </c>
    </row>
    <row r="691" spans="1:18" x14ac:dyDescent="0.25">
      <c r="A691" s="10" t="s">
        <v>1496</v>
      </c>
      <c r="B691" t="s">
        <v>1605</v>
      </c>
      <c r="C691" t="s">
        <v>19</v>
      </c>
      <c r="D691" t="s">
        <v>20</v>
      </c>
      <c r="E691" t="s">
        <v>21</v>
      </c>
      <c r="F691" t="s">
        <v>22</v>
      </c>
      <c r="G691" t="s">
        <v>184</v>
      </c>
      <c r="H691" t="s">
        <v>703</v>
      </c>
      <c r="I691" t="s">
        <v>25</v>
      </c>
      <c r="J691" t="s">
        <v>132</v>
      </c>
      <c r="K691" t="s">
        <v>27</v>
      </c>
      <c r="L691" t="s">
        <v>56</v>
      </c>
      <c r="M691" s="3">
        <v>43724</v>
      </c>
      <c r="N691" s="3">
        <v>43728</v>
      </c>
      <c r="O691" s="4">
        <v>2019</v>
      </c>
      <c r="P691">
        <v>9</v>
      </c>
      <c r="Q691" s="4">
        <v>20</v>
      </c>
      <c r="R691" s="4">
        <v>20</v>
      </c>
    </row>
    <row r="692" spans="1:18" x14ac:dyDescent="0.25">
      <c r="A692" s="10" t="s">
        <v>1496</v>
      </c>
      <c r="B692" t="s">
        <v>1605</v>
      </c>
      <c r="C692" t="s">
        <v>19</v>
      </c>
      <c r="D692" t="s">
        <v>20</v>
      </c>
      <c r="E692" t="s">
        <v>21</v>
      </c>
      <c r="F692" t="s">
        <v>22</v>
      </c>
      <c r="G692" t="s">
        <v>707</v>
      </c>
      <c r="H692" t="s">
        <v>708</v>
      </c>
      <c r="I692" t="s">
        <v>25</v>
      </c>
      <c r="J692" t="s">
        <v>709</v>
      </c>
      <c r="K692" t="s">
        <v>27</v>
      </c>
      <c r="L692" t="s">
        <v>133</v>
      </c>
      <c r="M692" s="3">
        <v>43740</v>
      </c>
      <c r="N692" s="3">
        <v>43741</v>
      </c>
      <c r="O692" s="4">
        <v>2019</v>
      </c>
      <c r="P692">
        <v>10</v>
      </c>
      <c r="Q692" s="4">
        <v>8</v>
      </c>
      <c r="R692" s="4">
        <v>8</v>
      </c>
    </row>
    <row r="693" spans="1:18" x14ac:dyDescent="0.25">
      <c r="A693" s="25" t="s">
        <v>1496</v>
      </c>
      <c r="B693" t="s">
        <v>1605</v>
      </c>
      <c r="C693" t="s">
        <v>19</v>
      </c>
      <c r="D693" t="s">
        <v>42</v>
      </c>
      <c r="E693" t="s">
        <v>21</v>
      </c>
      <c r="F693" t="s">
        <v>22</v>
      </c>
      <c r="G693" t="s">
        <v>87</v>
      </c>
      <c r="H693" t="s">
        <v>713</v>
      </c>
      <c r="I693" t="s">
        <v>89</v>
      </c>
      <c r="J693" t="s">
        <v>132</v>
      </c>
      <c r="K693" t="s">
        <v>27</v>
      </c>
      <c r="L693" t="s">
        <v>91</v>
      </c>
      <c r="M693" s="3">
        <v>43544</v>
      </c>
      <c r="N693" s="3">
        <v>43544</v>
      </c>
      <c r="O693" s="4">
        <v>2019</v>
      </c>
      <c r="P693">
        <v>3</v>
      </c>
      <c r="Q693" s="4">
        <v>4</v>
      </c>
      <c r="R693" s="4">
        <v>4</v>
      </c>
    </row>
    <row r="694" spans="1:18" x14ac:dyDescent="0.25">
      <c r="A694" s="10" t="s">
        <v>1496</v>
      </c>
      <c r="B694" t="s">
        <v>1605</v>
      </c>
      <c r="C694" t="s">
        <v>19</v>
      </c>
      <c r="D694" t="s">
        <v>20</v>
      </c>
      <c r="E694" t="s">
        <v>21</v>
      </c>
      <c r="F694" t="s">
        <v>22</v>
      </c>
      <c r="G694" t="s">
        <v>660</v>
      </c>
      <c r="H694" t="s">
        <v>778</v>
      </c>
      <c r="I694" t="s">
        <v>25</v>
      </c>
      <c r="J694" t="s">
        <v>55</v>
      </c>
      <c r="K694" t="s">
        <v>27</v>
      </c>
      <c r="L694" t="s">
        <v>80</v>
      </c>
      <c r="M694" s="3">
        <v>43782</v>
      </c>
      <c r="N694" s="3">
        <v>43782</v>
      </c>
      <c r="O694" s="4">
        <v>2019</v>
      </c>
      <c r="P694">
        <v>11</v>
      </c>
      <c r="Q694" s="4">
        <v>4</v>
      </c>
      <c r="R694" s="4">
        <v>4</v>
      </c>
    </row>
    <row r="695" spans="1:18" x14ac:dyDescent="0.25">
      <c r="A695" s="10" t="s">
        <v>1496</v>
      </c>
      <c r="B695" t="s">
        <v>1605</v>
      </c>
      <c r="C695" t="s">
        <v>19</v>
      </c>
      <c r="D695" t="s">
        <v>20</v>
      </c>
      <c r="E695" t="s">
        <v>21</v>
      </c>
      <c r="F695" t="s">
        <v>22</v>
      </c>
      <c r="G695" t="s">
        <v>246</v>
      </c>
      <c r="H695" t="s">
        <v>788</v>
      </c>
      <c r="I695" t="s">
        <v>25</v>
      </c>
      <c r="J695" t="s">
        <v>248</v>
      </c>
      <c r="K695" t="s">
        <v>150</v>
      </c>
      <c r="L695" t="s">
        <v>151</v>
      </c>
      <c r="M695" s="3">
        <v>43542</v>
      </c>
      <c r="N695" s="3">
        <v>43830</v>
      </c>
      <c r="O695" s="4">
        <v>2019</v>
      </c>
      <c r="P695">
        <v>3</v>
      </c>
      <c r="Q695" s="4">
        <v>30</v>
      </c>
      <c r="R695" s="4">
        <v>30</v>
      </c>
    </row>
    <row r="696" spans="1:18" x14ac:dyDescent="0.25">
      <c r="A696" s="25" t="s">
        <v>1496</v>
      </c>
      <c r="B696" t="s">
        <v>1605</v>
      </c>
      <c r="C696" t="s">
        <v>19</v>
      </c>
      <c r="D696" t="s">
        <v>20</v>
      </c>
      <c r="E696" t="s">
        <v>21</v>
      </c>
      <c r="F696" t="s">
        <v>22</v>
      </c>
      <c r="G696" t="s">
        <v>87</v>
      </c>
      <c r="H696" t="s">
        <v>790</v>
      </c>
      <c r="I696" t="s">
        <v>89</v>
      </c>
      <c r="J696" t="s">
        <v>132</v>
      </c>
      <c r="K696" t="s">
        <v>27</v>
      </c>
      <c r="L696" t="s">
        <v>91</v>
      </c>
      <c r="M696" s="3">
        <v>43564</v>
      </c>
      <c r="N696" s="3">
        <v>43570</v>
      </c>
      <c r="O696" s="4">
        <v>2019</v>
      </c>
      <c r="P696">
        <v>4</v>
      </c>
      <c r="Q696" s="4">
        <v>20</v>
      </c>
      <c r="R696" s="4">
        <v>20</v>
      </c>
    </row>
    <row r="697" spans="1:18" x14ac:dyDescent="0.25">
      <c r="A697" s="11" t="s">
        <v>1496</v>
      </c>
      <c r="B697" t="s">
        <v>1605</v>
      </c>
      <c r="C697" t="s">
        <v>19</v>
      </c>
      <c r="D697" t="s">
        <v>20</v>
      </c>
      <c r="E697" t="s">
        <v>21</v>
      </c>
      <c r="F697" t="s">
        <v>22</v>
      </c>
      <c r="G697" t="s">
        <v>246</v>
      </c>
      <c r="H697" t="s">
        <v>824</v>
      </c>
      <c r="I697" t="s">
        <v>25</v>
      </c>
      <c r="J697" t="s">
        <v>248</v>
      </c>
      <c r="K697" t="s">
        <v>150</v>
      </c>
      <c r="L697" t="s">
        <v>151</v>
      </c>
      <c r="M697" s="3">
        <v>43466</v>
      </c>
      <c r="N697" s="3">
        <v>43511</v>
      </c>
      <c r="O697" s="4">
        <v>2019</v>
      </c>
      <c r="P697">
        <v>1</v>
      </c>
      <c r="Q697" s="4">
        <v>30</v>
      </c>
      <c r="R697" s="4">
        <v>30</v>
      </c>
    </row>
    <row r="698" spans="1:18" x14ac:dyDescent="0.25">
      <c r="A698" s="18" t="s">
        <v>1496</v>
      </c>
      <c r="B698" t="s">
        <v>1605</v>
      </c>
      <c r="C698" t="s">
        <v>19</v>
      </c>
      <c r="D698" t="s">
        <v>20</v>
      </c>
      <c r="E698" t="s">
        <v>21</v>
      </c>
      <c r="F698" t="s">
        <v>22</v>
      </c>
      <c r="G698" t="s">
        <v>184</v>
      </c>
      <c r="H698" t="s">
        <v>829</v>
      </c>
      <c r="I698" t="s">
        <v>25</v>
      </c>
      <c r="J698" t="s">
        <v>90</v>
      </c>
      <c r="K698" t="s">
        <v>27</v>
      </c>
      <c r="L698" t="s">
        <v>56</v>
      </c>
      <c r="M698" s="3">
        <v>43643</v>
      </c>
      <c r="N698" s="3">
        <v>43643</v>
      </c>
      <c r="O698" s="4">
        <v>2019</v>
      </c>
      <c r="P698">
        <v>6</v>
      </c>
      <c r="Q698" s="4">
        <v>4</v>
      </c>
      <c r="R698" s="4">
        <v>4</v>
      </c>
    </row>
    <row r="699" spans="1:18" x14ac:dyDescent="0.25">
      <c r="A699" s="37" t="s">
        <v>1496</v>
      </c>
      <c r="B699" t="s">
        <v>1605</v>
      </c>
      <c r="C699" t="s">
        <v>19</v>
      </c>
      <c r="D699" t="s">
        <v>42</v>
      </c>
      <c r="E699" t="s">
        <v>21</v>
      </c>
      <c r="F699" t="s">
        <v>22</v>
      </c>
      <c r="G699" t="s">
        <v>87</v>
      </c>
      <c r="H699" t="s">
        <v>837</v>
      </c>
      <c r="I699" t="s">
        <v>89</v>
      </c>
      <c r="J699" t="s">
        <v>132</v>
      </c>
      <c r="K699" t="s">
        <v>27</v>
      </c>
      <c r="L699" t="s">
        <v>28</v>
      </c>
      <c r="M699" s="3">
        <v>43599</v>
      </c>
      <c r="N699" s="3">
        <v>43599</v>
      </c>
      <c r="O699" s="4">
        <v>2019</v>
      </c>
      <c r="P699">
        <v>5</v>
      </c>
      <c r="Q699" s="4">
        <v>8</v>
      </c>
      <c r="R699" s="4">
        <v>8</v>
      </c>
    </row>
    <row r="700" spans="1:18" x14ac:dyDescent="0.25">
      <c r="A700" s="11" t="s">
        <v>1496</v>
      </c>
      <c r="B700" t="s">
        <v>1605</v>
      </c>
      <c r="C700" t="s">
        <v>19</v>
      </c>
      <c r="D700" t="s">
        <v>20</v>
      </c>
      <c r="E700" t="s">
        <v>21</v>
      </c>
      <c r="F700" t="s">
        <v>22</v>
      </c>
      <c r="G700" t="s">
        <v>184</v>
      </c>
      <c r="H700" t="s">
        <v>839</v>
      </c>
      <c r="I700" t="s">
        <v>25</v>
      </c>
      <c r="J700" t="s">
        <v>90</v>
      </c>
      <c r="K700" t="s">
        <v>27</v>
      </c>
      <c r="L700" t="s">
        <v>56</v>
      </c>
      <c r="M700" s="3">
        <v>43580</v>
      </c>
      <c r="N700" s="3">
        <v>43580</v>
      </c>
      <c r="O700" s="4">
        <v>2019</v>
      </c>
      <c r="P700">
        <v>4</v>
      </c>
      <c r="Q700" s="4">
        <v>3</v>
      </c>
      <c r="R700" s="4">
        <v>3</v>
      </c>
    </row>
    <row r="701" spans="1:18" x14ac:dyDescent="0.25">
      <c r="A701" s="52" t="s">
        <v>1496</v>
      </c>
      <c r="B701" t="s">
        <v>1605</v>
      </c>
      <c r="C701" t="s">
        <v>19</v>
      </c>
      <c r="D701" t="s">
        <v>20</v>
      </c>
      <c r="E701" t="s">
        <v>21</v>
      </c>
      <c r="F701" t="s">
        <v>22</v>
      </c>
      <c r="G701" t="s">
        <v>850</v>
      </c>
      <c r="H701" t="s">
        <v>851</v>
      </c>
      <c r="I701" t="s">
        <v>25</v>
      </c>
      <c r="J701" t="s">
        <v>132</v>
      </c>
      <c r="K701" t="s">
        <v>150</v>
      </c>
      <c r="L701" t="s">
        <v>151</v>
      </c>
      <c r="M701" s="3">
        <v>43593</v>
      </c>
      <c r="N701" s="3">
        <v>43594</v>
      </c>
      <c r="O701" s="4">
        <v>2019</v>
      </c>
      <c r="P701">
        <v>5</v>
      </c>
      <c r="Q701" s="4">
        <v>34</v>
      </c>
      <c r="R701" s="4">
        <v>34</v>
      </c>
    </row>
    <row r="702" spans="1:18" x14ac:dyDescent="0.25">
      <c r="A702" s="51" t="s">
        <v>1496</v>
      </c>
      <c r="B702" t="s">
        <v>1605</v>
      </c>
      <c r="C702" t="s">
        <v>19</v>
      </c>
      <c r="D702" t="s">
        <v>20</v>
      </c>
      <c r="E702" t="s">
        <v>21</v>
      </c>
      <c r="F702" t="s">
        <v>22</v>
      </c>
      <c r="G702" t="s">
        <v>87</v>
      </c>
      <c r="H702" t="s">
        <v>866</v>
      </c>
      <c r="I702" t="s">
        <v>178</v>
      </c>
      <c r="J702" t="s">
        <v>179</v>
      </c>
      <c r="K702" t="s">
        <v>27</v>
      </c>
      <c r="L702" t="s">
        <v>80</v>
      </c>
      <c r="M702" s="3">
        <v>43763</v>
      </c>
      <c r="N702" s="3">
        <v>43763</v>
      </c>
      <c r="O702" s="4">
        <v>2019</v>
      </c>
      <c r="P702">
        <v>10</v>
      </c>
      <c r="Q702" s="4">
        <v>4</v>
      </c>
      <c r="R702" s="4">
        <v>4</v>
      </c>
    </row>
    <row r="703" spans="1:18" x14ac:dyDescent="0.25">
      <c r="A703" s="10" t="s">
        <v>1496</v>
      </c>
      <c r="B703" t="s">
        <v>1605</v>
      </c>
      <c r="C703" t="s">
        <v>19</v>
      </c>
      <c r="D703" t="s">
        <v>20</v>
      </c>
      <c r="E703" s="14" t="s">
        <v>21</v>
      </c>
      <c r="F703" s="14" t="s">
        <v>22</v>
      </c>
      <c r="G703" s="14" t="s">
        <v>186</v>
      </c>
      <c r="H703" s="14" t="s">
        <v>866</v>
      </c>
      <c r="I703" s="14" t="s">
        <v>25</v>
      </c>
      <c r="J703" s="14" t="s">
        <v>55</v>
      </c>
      <c r="K703" s="14" t="s">
        <v>27</v>
      </c>
      <c r="L703" s="14" t="s">
        <v>80</v>
      </c>
      <c r="M703" s="15">
        <v>43763</v>
      </c>
      <c r="N703" s="15">
        <v>43763</v>
      </c>
      <c r="O703" s="16">
        <v>2019</v>
      </c>
      <c r="P703">
        <v>10</v>
      </c>
      <c r="Q703" s="16">
        <v>4</v>
      </c>
      <c r="R703" s="16">
        <v>0</v>
      </c>
    </row>
    <row r="704" spans="1:18" x14ac:dyDescent="0.25">
      <c r="A704" s="25" t="s">
        <v>1496</v>
      </c>
      <c r="B704" t="s">
        <v>1605</v>
      </c>
      <c r="C704" t="s">
        <v>19</v>
      </c>
      <c r="D704" t="s">
        <v>20</v>
      </c>
      <c r="E704" t="s">
        <v>21</v>
      </c>
      <c r="F704" t="s">
        <v>22</v>
      </c>
      <c r="G704" t="s">
        <v>87</v>
      </c>
      <c r="H704" t="s">
        <v>868</v>
      </c>
      <c r="I704" t="s">
        <v>178</v>
      </c>
      <c r="J704" t="s">
        <v>179</v>
      </c>
      <c r="K704" t="s">
        <v>27</v>
      </c>
      <c r="L704" t="s">
        <v>133</v>
      </c>
      <c r="M704" s="3">
        <v>43615</v>
      </c>
      <c r="N704" s="3">
        <v>43616</v>
      </c>
      <c r="O704" s="4">
        <v>2019</v>
      </c>
      <c r="P704">
        <v>5</v>
      </c>
      <c r="Q704" s="4">
        <v>8</v>
      </c>
      <c r="R704" s="4">
        <v>8</v>
      </c>
    </row>
    <row r="705" spans="1:18" ht="15.75" x14ac:dyDescent="0.25">
      <c r="A705" s="50" t="s">
        <v>1496</v>
      </c>
      <c r="B705" t="s">
        <v>1605</v>
      </c>
      <c r="C705" t="s">
        <v>19</v>
      </c>
      <c r="D705" t="s">
        <v>20</v>
      </c>
      <c r="E705" t="s">
        <v>21</v>
      </c>
      <c r="F705" t="s">
        <v>22</v>
      </c>
      <c r="G705" t="s">
        <v>87</v>
      </c>
      <c r="H705" t="s">
        <v>898</v>
      </c>
      <c r="I705" t="s">
        <v>89</v>
      </c>
      <c r="J705" t="s">
        <v>132</v>
      </c>
      <c r="K705" t="s">
        <v>27</v>
      </c>
      <c r="L705" t="s">
        <v>28</v>
      </c>
      <c r="M705" s="3">
        <v>43789</v>
      </c>
      <c r="N705" s="3">
        <v>43789</v>
      </c>
      <c r="O705" s="4">
        <v>2019</v>
      </c>
      <c r="P705">
        <v>11</v>
      </c>
      <c r="Q705" s="4">
        <v>8</v>
      </c>
      <c r="R705" s="4">
        <v>8</v>
      </c>
    </row>
    <row r="706" spans="1:18" x14ac:dyDescent="0.25">
      <c r="A706" s="52" t="s">
        <v>1496</v>
      </c>
      <c r="B706" t="s">
        <v>1605</v>
      </c>
      <c r="C706" t="s">
        <v>19</v>
      </c>
      <c r="D706" t="s">
        <v>20</v>
      </c>
      <c r="E706" t="s">
        <v>21</v>
      </c>
      <c r="F706" t="s">
        <v>22</v>
      </c>
      <c r="G706" t="s">
        <v>184</v>
      </c>
      <c r="H706" t="s">
        <v>930</v>
      </c>
      <c r="I706" t="s">
        <v>25</v>
      </c>
      <c r="J706" t="s">
        <v>132</v>
      </c>
      <c r="K706" t="s">
        <v>27</v>
      </c>
      <c r="L706" t="s">
        <v>133</v>
      </c>
      <c r="M706" s="3">
        <v>43696</v>
      </c>
      <c r="N706" s="3">
        <v>43700</v>
      </c>
      <c r="O706" s="4">
        <v>2019</v>
      </c>
      <c r="P706">
        <v>8</v>
      </c>
      <c r="Q706" s="4">
        <v>20</v>
      </c>
      <c r="R706" s="4">
        <v>20</v>
      </c>
    </row>
    <row r="707" spans="1:18" x14ac:dyDescent="0.25">
      <c r="A707" s="10" t="s">
        <v>1496</v>
      </c>
      <c r="B707" t="s">
        <v>1605</v>
      </c>
      <c r="C707" t="s">
        <v>19</v>
      </c>
      <c r="D707" t="s">
        <v>20</v>
      </c>
      <c r="E707" t="s">
        <v>21</v>
      </c>
      <c r="F707" t="s">
        <v>22</v>
      </c>
      <c r="G707" t="s">
        <v>184</v>
      </c>
      <c r="H707" t="s">
        <v>931</v>
      </c>
      <c r="I707" t="s">
        <v>25</v>
      </c>
      <c r="J707" t="s">
        <v>132</v>
      </c>
      <c r="K707" t="s">
        <v>27</v>
      </c>
      <c r="L707" t="s">
        <v>91</v>
      </c>
      <c r="M707" s="3">
        <v>43752</v>
      </c>
      <c r="N707" s="3">
        <v>43756</v>
      </c>
      <c r="O707" s="4">
        <v>2019</v>
      </c>
      <c r="P707">
        <v>10</v>
      </c>
      <c r="Q707" s="4">
        <v>20</v>
      </c>
      <c r="R707" s="4">
        <v>20</v>
      </c>
    </row>
    <row r="708" spans="1:18" x14ac:dyDescent="0.25">
      <c r="A708" s="10" t="s">
        <v>1496</v>
      </c>
      <c r="B708" t="s">
        <v>1605</v>
      </c>
      <c r="C708" t="s">
        <v>19</v>
      </c>
      <c r="D708" t="s">
        <v>20</v>
      </c>
      <c r="E708" s="14" t="s">
        <v>21</v>
      </c>
      <c r="F708" s="14" t="s">
        <v>22</v>
      </c>
      <c r="G708" s="14" t="s">
        <v>184</v>
      </c>
      <c r="H708" s="14" t="s">
        <v>932</v>
      </c>
      <c r="I708" s="14" t="s">
        <v>25</v>
      </c>
      <c r="J708" s="14" t="s">
        <v>132</v>
      </c>
      <c r="K708" s="14" t="s">
        <v>27</v>
      </c>
      <c r="L708" s="14" t="s">
        <v>56</v>
      </c>
      <c r="M708" s="15">
        <v>43759</v>
      </c>
      <c r="N708" s="15">
        <v>43763</v>
      </c>
      <c r="O708" s="16">
        <v>2019</v>
      </c>
      <c r="P708">
        <v>10</v>
      </c>
      <c r="Q708" s="16">
        <v>20</v>
      </c>
      <c r="R708" s="16">
        <v>0</v>
      </c>
    </row>
    <row r="709" spans="1:18" x14ac:dyDescent="0.25">
      <c r="A709" s="10" t="s">
        <v>1496</v>
      </c>
      <c r="B709" t="s">
        <v>1605</v>
      </c>
      <c r="C709" t="s">
        <v>19</v>
      </c>
      <c r="D709" t="s">
        <v>20</v>
      </c>
      <c r="E709" t="s">
        <v>21</v>
      </c>
      <c r="F709" t="s">
        <v>22</v>
      </c>
      <c r="G709" t="s">
        <v>184</v>
      </c>
      <c r="H709" t="s">
        <v>932</v>
      </c>
      <c r="I709" t="s">
        <v>25</v>
      </c>
      <c r="J709" t="s">
        <v>132</v>
      </c>
      <c r="K709" t="s">
        <v>27</v>
      </c>
      <c r="L709" t="s">
        <v>56</v>
      </c>
      <c r="M709" s="3">
        <v>43759</v>
      </c>
      <c r="N709" s="3">
        <v>43763</v>
      </c>
      <c r="O709" s="4">
        <v>2019</v>
      </c>
      <c r="P709">
        <v>10</v>
      </c>
      <c r="Q709" s="4">
        <v>20</v>
      </c>
      <c r="R709" s="4">
        <v>20</v>
      </c>
    </row>
    <row r="710" spans="1:18" x14ac:dyDescent="0.25">
      <c r="A710" s="25" t="s">
        <v>1496</v>
      </c>
      <c r="B710" t="s">
        <v>1605</v>
      </c>
      <c r="C710" t="s">
        <v>19</v>
      </c>
      <c r="D710" t="s">
        <v>20</v>
      </c>
      <c r="E710" t="s">
        <v>21</v>
      </c>
      <c r="F710" t="s">
        <v>22</v>
      </c>
      <c r="G710" t="s">
        <v>87</v>
      </c>
      <c r="H710" t="s">
        <v>933</v>
      </c>
      <c r="I710" t="s">
        <v>178</v>
      </c>
      <c r="J710" t="s">
        <v>179</v>
      </c>
      <c r="K710" t="s">
        <v>27</v>
      </c>
      <c r="L710" t="s">
        <v>28</v>
      </c>
      <c r="M710" s="3">
        <v>43683</v>
      </c>
      <c r="N710" s="3">
        <v>43692</v>
      </c>
      <c r="O710" s="4">
        <v>2019</v>
      </c>
      <c r="P710">
        <v>8</v>
      </c>
      <c r="Q710" s="4">
        <v>32</v>
      </c>
      <c r="R710" s="4">
        <v>8</v>
      </c>
    </row>
    <row r="711" spans="1:18" x14ac:dyDescent="0.25">
      <c r="A711" s="18" t="s">
        <v>1496</v>
      </c>
      <c r="B711" t="s">
        <v>1605</v>
      </c>
      <c r="C711" t="s">
        <v>19</v>
      </c>
      <c r="D711" t="s">
        <v>20</v>
      </c>
      <c r="E711" t="s">
        <v>21</v>
      </c>
      <c r="F711" t="s">
        <v>22</v>
      </c>
      <c r="G711" t="s">
        <v>184</v>
      </c>
      <c r="H711" t="s">
        <v>962</v>
      </c>
      <c r="I711" t="s">
        <v>25</v>
      </c>
      <c r="J711" t="s">
        <v>596</v>
      </c>
      <c r="K711" t="s">
        <v>27</v>
      </c>
      <c r="L711" t="s">
        <v>80</v>
      </c>
      <c r="M711" s="3">
        <v>43626</v>
      </c>
      <c r="N711" s="3">
        <v>43628</v>
      </c>
      <c r="O711" s="4">
        <v>2019</v>
      </c>
      <c r="P711">
        <v>6</v>
      </c>
      <c r="Q711" s="4">
        <v>12</v>
      </c>
      <c r="R711" s="4">
        <v>12</v>
      </c>
    </row>
    <row r="712" spans="1:18" x14ac:dyDescent="0.25">
      <c r="A712" s="18" t="s">
        <v>1496</v>
      </c>
      <c r="B712" t="s">
        <v>1605</v>
      </c>
      <c r="C712" t="s">
        <v>19</v>
      </c>
      <c r="D712" t="s">
        <v>20</v>
      </c>
      <c r="E712" t="s">
        <v>21</v>
      </c>
      <c r="F712" t="s">
        <v>22</v>
      </c>
      <c r="G712" t="s">
        <v>184</v>
      </c>
      <c r="H712" t="s">
        <v>963</v>
      </c>
      <c r="I712" t="s">
        <v>25</v>
      </c>
      <c r="J712" t="s">
        <v>596</v>
      </c>
      <c r="K712" t="s">
        <v>27</v>
      </c>
      <c r="L712" t="s">
        <v>28</v>
      </c>
      <c r="M712" s="3">
        <v>43607</v>
      </c>
      <c r="N712" s="3">
        <v>43609</v>
      </c>
      <c r="O712" s="4">
        <v>2019</v>
      </c>
      <c r="P712">
        <v>5</v>
      </c>
      <c r="Q712" s="4">
        <v>20</v>
      </c>
      <c r="R712" s="4">
        <v>20</v>
      </c>
    </row>
    <row r="713" spans="1:18" x14ac:dyDescent="0.25">
      <c r="A713" s="52" t="s">
        <v>1496</v>
      </c>
      <c r="B713" t="s">
        <v>1605</v>
      </c>
      <c r="C713" t="s">
        <v>19</v>
      </c>
      <c r="D713" t="s">
        <v>20</v>
      </c>
      <c r="E713" t="s">
        <v>21</v>
      </c>
      <c r="F713" t="s">
        <v>22</v>
      </c>
      <c r="G713" t="s">
        <v>184</v>
      </c>
      <c r="H713" t="s">
        <v>963</v>
      </c>
      <c r="I713" t="s">
        <v>25</v>
      </c>
      <c r="J713" t="s">
        <v>596</v>
      </c>
      <c r="K713" t="s">
        <v>27</v>
      </c>
      <c r="L713" t="s">
        <v>91</v>
      </c>
      <c r="M713" s="3">
        <v>43717</v>
      </c>
      <c r="N713" s="3">
        <v>43721</v>
      </c>
      <c r="O713" s="4">
        <v>2019</v>
      </c>
      <c r="P713">
        <v>9</v>
      </c>
      <c r="Q713" s="4">
        <v>20</v>
      </c>
      <c r="R713" s="4">
        <v>20</v>
      </c>
    </row>
    <row r="714" spans="1:18" x14ac:dyDescent="0.25">
      <c r="A714" s="10" t="s">
        <v>1496</v>
      </c>
      <c r="B714" t="s">
        <v>1605</v>
      </c>
      <c r="C714" t="s">
        <v>19</v>
      </c>
      <c r="D714" t="s">
        <v>20</v>
      </c>
      <c r="E714" t="s">
        <v>21</v>
      </c>
      <c r="F714" t="s">
        <v>22</v>
      </c>
      <c r="G714" t="s">
        <v>246</v>
      </c>
      <c r="H714" t="s">
        <v>968</v>
      </c>
      <c r="I714" t="s">
        <v>25</v>
      </c>
      <c r="J714" t="s">
        <v>248</v>
      </c>
      <c r="K714" t="s">
        <v>150</v>
      </c>
      <c r="L714" t="s">
        <v>151</v>
      </c>
      <c r="M714" s="3">
        <v>43678</v>
      </c>
      <c r="N714" s="3">
        <v>43781</v>
      </c>
      <c r="O714" s="4">
        <v>2019</v>
      </c>
      <c r="P714">
        <v>8</v>
      </c>
      <c r="Q714" s="4">
        <v>30</v>
      </c>
      <c r="R714" s="4">
        <v>30</v>
      </c>
    </row>
    <row r="715" spans="1:18" x14ac:dyDescent="0.25">
      <c r="A715" s="25" t="s">
        <v>1496</v>
      </c>
      <c r="B715" t="s">
        <v>1605</v>
      </c>
      <c r="C715" t="s">
        <v>19</v>
      </c>
      <c r="D715" t="s">
        <v>20</v>
      </c>
      <c r="E715" t="s">
        <v>21</v>
      </c>
      <c r="F715" t="s">
        <v>22</v>
      </c>
      <c r="G715" t="s">
        <v>130</v>
      </c>
      <c r="H715" t="s">
        <v>976</v>
      </c>
      <c r="I715" t="s">
        <v>25</v>
      </c>
      <c r="J715" t="s">
        <v>132</v>
      </c>
      <c r="K715" t="s">
        <v>27</v>
      </c>
      <c r="L715" t="s">
        <v>91</v>
      </c>
      <c r="M715" s="3">
        <v>43577</v>
      </c>
      <c r="N715" s="3">
        <v>43581</v>
      </c>
      <c r="O715" s="4">
        <v>2019</v>
      </c>
      <c r="P715">
        <v>4</v>
      </c>
      <c r="Q715" s="4">
        <v>20</v>
      </c>
      <c r="R715" s="4">
        <v>20</v>
      </c>
    </row>
    <row r="716" spans="1:18" x14ac:dyDescent="0.25">
      <c r="A716" s="25" t="s">
        <v>1496</v>
      </c>
      <c r="B716" t="s">
        <v>1605</v>
      </c>
      <c r="C716" t="s">
        <v>19</v>
      </c>
      <c r="D716" t="s">
        <v>42</v>
      </c>
      <c r="E716" t="s">
        <v>21</v>
      </c>
      <c r="F716" t="s">
        <v>22</v>
      </c>
      <c r="G716" t="s">
        <v>87</v>
      </c>
      <c r="H716" t="s">
        <v>988</v>
      </c>
      <c r="I716" t="s">
        <v>89</v>
      </c>
      <c r="J716" t="s">
        <v>132</v>
      </c>
      <c r="K716" t="s">
        <v>27</v>
      </c>
      <c r="L716" t="s">
        <v>133</v>
      </c>
      <c r="M716" s="3">
        <v>43633</v>
      </c>
      <c r="N716" s="3">
        <v>43636</v>
      </c>
      <c r="O716" s="4">
        <v>2019</v>
      </c>
      <c r="P716">
        <v>6</v>
      </c>
      <c r="Q716" s="4">
        <v>16</v>
      </c>
      <c r="R716" s="4">
        <v>0</v>
      </c>
    </row>
    <row r="717" spans="1:18" x14ac:dyDescent="0.25">
      <c r="A717" s="10" t="s">
        <v>1496</v>
      </c>
      <c r="B717" t="s">
        <v>1605</v>
      </c>
      <c r="C717" t="s">
        <v>19</v>
      </c>
      <c r="D717" t="s">
        <v>20</v>
      </c>
      <c r="E717" t="s">
        <v>21</v>
      </c>
      <c r="F717" t="s">
        <v>22</v>
      </c>
      <c r="G717" t="s">
        <v>246</v>
      </c>
      <c r="H717" t="s">
        <v>996</v>
      </c>
      <c r="I717" t="s">
        <v>25</v>
      </c>
      <c r="J717" t="s">
        <v>248</v>
      </c>
      <c r="K717" t="s">
        <v>150</v>
      </c>
      <c r="L717" t="s">
        <v>151</v>
      </c>
      <c r="M717" s="3">
        <v>43678</v>
      </c>
      <c r="N717" s="3">
        <v>43781</v>
      </c>
      <c r="O717" s="4">
        <v>2019</v>
      </c>
      <c r="P717">
        <v>8</v>
      </c>
      <c r="Q717" s="4">
        <v>30</v>
      </c>
      <c r="R717" s="4">
        <v>30</v>
      </c>
    </row>
    <row r="718" spans="1:18" x14ac:dyDescent="0.25">
      <c r="A718" s="18" t="s">
        <v>1496</v>
      </c>
      <c r="B718" t="s">
        <v>1605</v>
      </c>
      <c r="C718" t="s">
        <v>19</v>
      </c>
      <c r="D718" t="s">
        <v>20</v>
      </c>
      <c r="E718" t="s">
        <v>21</v>
      </c>
      <c r="F718" t="s">
        <v>22</v>
      </c>
      <c r="G718" t="s">
        <v>246</v>
      </c>
      <c r="H718" t="s">
        <v>997</v>
      </c>
      <c r="I718" t="s">
        <v>25</v>
      </c>
      <c r="J718" t="s">
        <v>248</v>
      </c>
      <c r="K718" t="s">
        <v>150</v>
      </c>
      <c r="L718" t="s">
        <v>151</v>
      </c>
      <c r="M718" s="3">
        <v>43497</v>
      </c>
      <c r="N718" s="3">
        <v>43595</v>
      </c>
      <c r="O718" s="4">
        <v>2019</v>
      </c>
      <c r="P718">
        <v>2</v>
      </c>
      <c r="Q718" s="4">
        <v>30</v>
      </c>
      <c r="R718" s="4">
        <v>30</v>
      </c>
    </row>
    <row r="719" spans="1:18" x14ac:dyDescent="0.25">
      <c r="A719" s="10" t="s">
        <v>1496</v>
      </c>
      <c r="B719" t="s">
        <v>1605</v>
      </c>
      <c r="C719" t="s">
        <v>19</v>
      </c>
      <c r="D719" t="s">
        <v>20</v>
      </c>
      <c r="E719" t="s">
        <v>21</v>
      </c>
      <c r="F719" t="s">
        <v>22</v>
      </c>
      <c r="G719" t="s">
        <v>246</v>
      </c>
      <c r="H719" t="s">
        <v>999</v>
      </c>
      <c r="I719" t="s">
        <v>25</v>
      </c>
      <c r="J719" t="s">
        <v>248</v>
      </c>
      <c r="K719" t="s">
        <v>150</v>
      </c>
      <c r="L719" t="s">
        <v>151</v>
      </c>
      <c r="M719" s="3">
        <v>43551</v>
      </c>
      <c r="N719" s="3">
        <v>43830</v>
      </c>
      <c r="O719" s="4">
        <v>2019</v>
      </c>
      <c r="P719">
        <v>3</v>
      </c>
      <c r="Q719" s="4">
        <v>30</v>
      </c>
      <c r="R719" s="4">
        <v>30</v>
      </c>
    </row>
    <row r="720" spans="1:18" x14ac:dyDescent="0.25">
      <c r="A720" s="10" t="s">
        <v>1496</v>
      </c>
      <c r="B720" t="s">
        <v>1605</v>
      </c>
      <c r="C720" t="s">
        <v>19</v>
      </c>
      <c r="D720" t="s">
        <v>20</v>
      </c>
      <c r="E720" t="s">
        <v>21</v>
      </c>
      <c r="F720" t="s">
        <v>22</v>
      </c>
      <c r="G720" t="s">
        <v>1006</v>
      </c>
      <c r="H720" t="s">
        <v>1007</v>
      </c>
      <c r="I720" t="s">
        <v>25</v>
      </c>
      <c r="J720" t="s">
        <v>179</v>
      </c>
      <c r="K720" t="s">
        <v>27</v>
      </c>
      <c r="L720" t="s">
        <v>80</v>
      </c>
      <c r="M720" s="3">
        <v>43769</v>
      </c>
      <c r="N720" s="3">
        <v>43769</v>
      </c>
      <c r="O720" s="4">
        <v>2019</v>
      </c>
      <c r="P720">
        <v>10</v>
      </c>
      <c r="Q720" s="4">
        <v>2</v>
      </c>
      <c r="R720" s="4">
        <v>2</v>
      </c>
    </row>
    <row r="721" spans="1:18" x14ac:dyDescent="0.25">
      <c r="A721" s="18" t="s">
        <v>1496</v>
      </c>
      <c r="B721" t="s">
        <v>1605</v>
      </c>
      <c r="C721" t="s">
        <v>19</v>
      </c>
      <c r="D721" t="s">
        <v>20</v>
      </c>
      <c r="E721" t="s">
        <v>21</v>
      </c>
      <c r="F721" t="s">
        <v>22</v>
      </c>
      <c r="G721" t="s">
        <v>184</v>
      </c>
      <c r="H721" t="s">
        <v>1012</v>
      </c>
      <c r="I721" t="s">
        <v>25</v>
      </c>
      <c r="J721" t="s">
        <v>48</v>
      </c>
      <c r="K721" t="s">
        <v>27</v>
      </c>
      <c r="L721" t="s">
        <v>56</v>
      </c>
      <c r="M721" s="3">
        <v>43543</v>
      </c>
      <c r="N721" s="3">
        <v>43543</v>
      </c>
      <c r="O721" s="4">
        <v>2019</v>
      </c>
      <c r="P721">
        <v>3</v>
      </c>
      <c r="Q721" s="4">
        <v>4</v>
      </c>
      <c r="R721" s="4">
        <v>4</v>
      </c>
    </row>
    <row r="722" spans="1:18" x14ac:dyDescent="0.25">
      <c r="A722" s="25" t="s">
        <v>1447</v>
      </c>
      <c r="B722" t="s">
        <v>1606</v>
      </c>
      <c r="C722" t="s">
        <v>19</v>
      </c>
      <c r="D722" t="s">
        <v>128</v>
      </c>
      <c r="E722" t="s">
        <v>129</v>
      </c>
      <c r="F722" t="s">
        <v>22</v>
      </c>
      <c r="G722" t="s">
        <v>130</v>
      </c>
      <c r="H722" t="s">
        <v>131</v>
      </c>
      <c r="I722" t="s">
        <v>89</v>
      </c>
      <c r="J722" t="s">
        <v>132</v>
      </c>
      <c r="K722" t="s">
        <v>27</v>
      </c>
      <c r="L722" t="s">
        <v>133</v>
      </c>
      <c r="M722" s="3">
        <v>43556</v>
      </c>
      <c r="N722" s="3">
        <v>43560</v>
      </c>
      <c r="O722" s="4">
        <v>2019</v>
      </c>
      <c r="P722">
        <v>4</v>
      </c>
      <c r="Q722" s="4">
        <v>20</v>
      </c>
      <c r="R722" s="4">
        <v>20</v>
      </c>
    </row>
    <row r="723" spans="1:18" ht="15.75" x14ac:dyDescent="0.25">
      <c r="A723" s="55" t="s">
        <v>1447</v>
      </c>
      <c r="B723" t="s">
        <v>1606</v>
      </c>
      <c r="C723" t="s">
        <v>19</v>
      </c>
      <c r="D723" t="s">
        <v>128</v>
      </c>
      <c r="E723" t="s">
        <v>129</v>
      </c>
      <c r="F723" t="s">
        <v>22</v>
      </c>
      <c r="G723" t="s">
        <v>87</v>
      </c>
      <c r="H723" t="s">
        <v>628</v>
      </c>
      <c r="I723" t="s">
        <v>89</v>
      </c>
      <c r="J723" t="s">
        <v>132</v>
      </c>
      <c r="K723" t="s">
        <v>27</v>
      </c>
      <c r="L723" t="s">
        <v>80</v>
      </c>
      <c r="M723" s="3">
        <v>43773</v>
      </c>
      <c r="N723" s="3">
        <v>43775</v>
      </c>
      <c r="O723" s="4">
        <v>2019</v>
      </c>
      <c r="P723">
        <v>11</v>
      </c>
      <c r="Q723" s="4">
        <v>20</v>
      </c>
      <c r="R723" s="4">
        <v>20</v>
      </c>
    </row>
    <row r="724" spans="1:18" x14ac:dyDescent="0.25">
      <c r="A724" s="25" t="s">
        <v>1447</v>
      </c>
      <c r="B724" t="s">
        <v>1606</v>
      </c>
      <c r="C724" t="s">
        <v>19</v>
      </c>
      <c r="D724" t="s">
        <v>128</v>
      </c>
      <c r="E724" t="s">
        <v>129</v>
      </c>
      <c r="F724" t="s">
        <v>22</v>
      </c>
      <c r="G724" t="s">
        <v>87</v>
      </c>
      <c r="H724" t="s">
        <v>633</v>
      </c>
      <c r="I724" t="s">
        <v>89</v>
      </c>
      <c r="J724" t="s">
        <v>132</v>
      </c>
      <c r="K724" t="s">
        <v>27</v>
      </c>
      <c r="L724" t="s">
        <v>133</v>
      </c>
      <c r="M724" s="3">
        <v>43605</v>
      </c>
      <c r="N724" s="3">
        <v>43613</v>
      </c>
      <c r="O724" s="4">
        <v>2019</v>
      </c>
      <c r="P724">
        <v>5</v>
      </c>
      <c r="Q724" s="4">
        <v>20</v>
      </c>
      <c r="R724" s="4">
        <v>20</v>
      </c>
    </row>
    <row r="725" spans="1:18" x14ac:dyDescent="0.25">
      <c r="A725" s="25" t="s">
        <v>1447</v>
      </c>
      <c r="B725" t="s">
        <v>1606</v>
      </c>
      <c r="C725" t="s">
        <v>19</v>
      </c>
      <c r="D725" t="s">
        <v>128</v>
      </c>
      <c r="E725" t="s">
        <v>129</v>
      </c>
      <c r="F725" t="s">
        <v>22</v>
      </c>
      <c r="G725" t="s">
        <v>87</v>
      </c>
      <c r="H725" t="s">
        <v>713</v>
      </c>
      <c r="I725" t="s">
        <v>89</v>
      </c>
      <c r="J725" t="s">
        <v>132</v>
      </c>
      <c r="K725" t="s">
        <v>27</v>
      </c>
      <c r="L725" t="s">
        <v>133</v>
      </c>
      <c r="M725" s="3">
        <v>43544</v>
      </c>
      <c r="N725" s="3">
        <v>43544</v>
      </c>
      <c r="O725" s="4">
        <v>2019</v>
      </c>
      <c r="P725">
        <v>3</v>
      </c>
      <c r="Q725" s="4">
        <v>4</v>
      </c>
      <c r="R725" s="4">
        <v>4</v>
      </c>
    </row>
    <row r="726" spans="1:18" x14ac:dyDescent="0.25">
      <c r="A726" s="25" t="s">
        <v>1447</v>
      </c>
      <c r="B726" t="s">
        <v>1606</v>
      </c>
      <c r="C726" t="s">
        <v>19</v>
      </c>
      <c r="D726" t="s">
        <v>128</v>
      </c>
      <c r="E726" t="s">
        <v>129</v>
      </c>
      <c r="F726" t="s">
        <v>22</v>
      </c>
      <c r="G726" t="s">
        <v>87</v>
      </c>
      <c r="H726" t="s">
        <v>868</v>
      </c>
      <c r="I726" t="s">
        <v>89</v>
      </c>
      <c r="J726" t="s">
        <v>55</v>
      </c>
      <c r="K726" t="s">
        <v>27</v>
      </c>
      <c r="L726" t="s">
        <v>56</v>
      </c>
      <c r="M726" s="3">
        <v>43609</v>
      </c>
      <c r="N726" s="3">
        <v>43612</v>
      </c>
      <c r="O726" s="4">
        <v>2019</v>
      </c>
      <c r="P726">
        <v>5</v>
      </c>
      <c r="Q726" s="4">
        <v>8</v>
      </c>
      <c r="R726" s="4">
        <v>8</v>
      </c>
    </row>
    <row r="727" spans="1:18" x14ac:dyDescent="0.25">
      <c r="A727" s="25" t="s">
        <v>1134</v>
      </c>
      <c r="B727" t="s">
        <v>1516</v>
      </c>
      <c r="C727" t="s">
        <v>85</v>
      </c>
      <c r="D727" t="s">
        <v>156</v>
      </c>
      <c r="E727" t="s">
        <v>93</v>
      </c>
      <c r="F727" t="s">
        <v>93</v>
      </c>
      <c r="G727" t="s">
        <v>87</v>
      </c>
      <c r="H727" t="s">
        <v>487</v>
      </c>
      <c r="I727" t="s">
        <v>89</v>
      </c>
      <c r="J727" t="s">
        <v>48</v>
      </c>
      <c r="K727" t="s">
        <v>27</v>
      </c>
      <c r="L727" t="s">
        <v>56</v>
      </c>
      <c r="M727" s="3">
        <v>43795</v>
      </c>
      <c r="N727" s="3">
        <v>43795</v>
      </c>
      <c r="O727" s="4">
        <v>2019</v>
      </c>
      <c r="P727">
        <v>11</v>
      </c>
      <c r="Q727" s="4">
        <v>4</v>
      </c>
      <c r="R727" s="4">
        <v>4</v>
      </c>
    </row>
    <row r="728" spans="1:18" x14ac:dyDescent="0.25">
      <c r="A728" s="25" t="s">
        <v>1428</v>
      </c>
      <c r="B728" t="s">
        <v>1607</v>
      </c>
      <c r="C728" t="s">
        <v>19</v>
      </c>
      <c r="D728" t="s">
        <v>31</v>
      </c>
      <c r="E728" t="s">
        <v>83</v>
      </c>
      <c r="F728" t="s">
        <v>22</v>
      </c>
      <c r="G728" t="s">
        <v>87</v>
      </c>
      <c r="H728" t="s">
        <v>354</v>
      </c>
      <c r="I728" t="s">
        <v>89</v>
      </c>
      <c r="J728" t="s">
        <v>48</v>
      </c>
      <c r="K728" t="s">
        <v>27</v>
      </c>
      <c r="L728" t="s">
        <v>56</v>
      </c>
      <c r="M728" s="3">
        <v>43614</v>
      </c>
      <c r="N728" s="3">
        <v>43614</v>
      </c>
      <c r="O728" s="4">
        <v>2019</v>
      </c>
      <c r="P728">
        <v>5</v>
      </c>
      <c r="Q728" s="4">
        <v>4</v>
      </c>
      <c r="R728" s="4">
        <v>4</v>
      </c>
    </row>
    <row r="729" spans="1:18" x14ac:dyDescent="0.25">
      <c r="A729" s="25" t="s">
        <v>1428</v>
      </c>
      <c r="B729" t="s">
        <v>1607</v>
      </c>
      <c r="C729" t="s">
        <v>19</v>
      </c>
      <c r="D729" t="s">
        <v>31</v>
      </c>
      <c r="E729" t="s">
        <v>83</v>
      </c>
      <c r="F729" t="s">
        <v>22</v>
      </c>
      <c r="G729" t="s">
        <v>87</v>
      </c>
      <c r="H729" t="s">
        <v>639</v>
      </c>
      <c r="I729" t="s">
        <v>89</v>
      </c>
      <c r="J729" t="s">
        <v>132</v>
      </c>
      <c r="K729" t="s">
        <v>27</v>
      </c>
      <c r="L729" t="s">
        <v>28</v>
      </c>
      <c r="M729" s="3">
        <v>43724</v>
      </c>
      <c r="N729" s="3">
        <v>43728</v>
      </c>
      <c r="O729" s="4">
        <v>2019</v>
      </c>
      <c r="P729">
        <v>9</v>
      </c>
      <c r="Q729" s="4">
        <v>16</v>
      </c>
      <c r="R729" s="4">
        <v>16</v>
      </c>
    </row>
    <row r="730" spans="1:18" x14ac:dyDescent="0.25">
      <c r="A730" s="25" t="s">
        <v>1428</v>
      </c>
      <c r="B730" t="s">
        <v>1607</v>
      </c>
      <c r="C730" t="s">
        <v>19</v>
      </c>
      <c r="D730" t="s">
        <v>31</v>
      </c>
      <c r="E730" t="s">
        <v>83</v>
      </c>
      <c r="F730" t="s">
        <v>22</v>
      </c>
      <c r="G730" t="s">
        <v>87</v>
      </c>
      <c r="H730" t="s">
        <v>868</v>
      </c>
      <c r="I730" t="s">
        <v>89</v>
      </c>
      <c r="J730" t="s">
        <v>55</v>
      </c>
      <c r="K730" t="s">
        <v>27</v>
      </c>
      <c r="L730" t="s">
        <v>56</v>
      </c>
      <c r="M730" s="3">
        <v>43587</v>
      </c>
      <c r="N730" s="3">
        <v>43588</v>
      </c>
      <c r="O730" s="4">
        <v>2019</v>
      </c>
      <c r="P730">
        <v>5</v>
      </c>
      <c r="Q730" s="4">
        <v>8</v>
      </c>
      <c r="R730" s="4">
        <v>8</v>
      </c>
    </row>
    <row r="731" spans="1:18" x14ac:dyDescent="0.25">
      <c r="A731" s="18" t="s">
        <v>1428</v>
      </c>
      <c r="B731" t="s">
        <v>1607</v>
      </c>
      <c r="C731" t="s">
        <v>19</v>
      </c>
      <c r="D731" t="s">
        <v>31</v>
      </c>
      <c r="E731" t="s">
        <v>83</v>
      </c>
      <c r="F731" t="s">
        <v>22</v>
      </c>
      <c r="G731" t="s">
        <v>984</v>
      </c>
      <c r="H731" t="s">
        <v>985</v>
      </c>
      <c r="I731" t="s">
        <v>25</v>
      </c>
      <c r="J731" t="s">
        <v>48</v>
      </c>
      <c r="K731" t="s">
        <v>27</v>
      </c>
      <c r="L731" t="s">
        <v>28</v>
      </c>
      <c r="M731" s="3">
        <v>43579</v>
      </c>
      <c r="N731" s="3">
        <v>43579</v>
      </c>
      <c r="O731" s="4">
        <v>2019</v>
      </c>
      <c r="P731">
        <v>4</v>
      </c>
      <c r="Q731" s="4">
        <v>7</v>
      </c>
      <c r="R731" s="4">
        <v>7</v>
      </c>
    </row>
    <row r="732" spans="1:18" ht="15.75" x14ac:dyDescent="0.25">
      <c r="A732" s="49" t="s">
        <v>1428</v>
      </c>
      <c r="B732" t="s">
        <v>1607</v>
      </c>
      <c r="C732" t="s">
        <v>19</v>
      </c>
      <c r="D732" t="s">
        <v>31</v>
      </c>
      <c r="E732" t="s">
        <v>83</v>
      </c>
      <c r="F732" t="s">
        <v>22</v>
      </c>
      <c r="G732" t="s">
        <v>87</v>
      </c>
      <c r="H732" t="s">
        <v>998</v>
      </c>
      <c r="I732" t="s">
        <v>89</v>
      </c>
      <c r="J732" t="s">
        <v>132</v>
      </c>
      <c r="K732" t="s">
        <v>27</v>
      </c>
      <c r="L732" t="s">
        <v>91</v>
      </c>
      <c r="M732" s="3">
        <v>43738</v>
      </c>
      <c r="N732" s="3">
        <v>43742</v>
      </c>
      <c r="O732" s="4">
        <v>2019</v>
      </c>
      <c r="P732">
        <v>9</v>
      </c>
      <c r="Q732" s="4">
        <v>20</v>
      </c>
      <c r="R732" s="4">
        <v>20</v>
      </c>
    </row>
    <row r="733" spans="1:18" x14ac:dyDescent="0.25">
      <c r="A733" s="18" t="s">
        <v>1428</v>
      </c>
      <c r="B733" t="s">
        <v>1607</v>
      </c>
      <c r="C733" t="s">
        <v>19</v>
      </c>
      <c r="D733" t="s">
        <v>31</v>
      </c>
      <c r="E733" t="s">
        <v>83</v>
      </c>
      <c r="F733" t="s">
        <v>22</v>
      </c>
      <c r="G733" t="s">
        <v>984</v>
      </c>
      <c r="H733" t="s">
        <v>1000</v>
      </c>
      <c r="I733" t="s">
        <v>25</v>
      </c>
      <c r="J733" t="s">
        <v>55</v>
      </c>
      <c r="K733" t="s">
        <v>27</v>
      </c>
      <c r="L733" t="s">
        <v>63</v>
      </c>
      <c r="M733" s="3">
        <v>43558</v>
      </c>
      <c r="N733" s="3">
        <v>43559</v>
      </c>
      <c r="O733" s="4">
        <v>2019</v>
      </c>
      <c r="P733">
        <v>4</v>
      </c>
      <c r="Q733" s="4">
        <v>16</v>
      </c>
      <c r="R733" s="4">
        <v>16</v>
      </c>
    </row>
    <row r="734" spans="1:18" x14ac:dyDescent="0.25">
      <c r="A734" s="25" t="s">
        <v>1139</v>
      </c>
      <c r="B734" t="s">
        <v>1516</v>
      </c>
      <c r="C734" t="s">
        <v>85</v>
      </c>
      <c r="D734" t="s">
        <v>156</v>
      </c>
      <c r="E734" t="s">
        <v>93</v>
      </c>
      <c r="F734" t="s">
        <v>93</v>
      </c>
      <c r="G734" t="s">
        <v>87</v>
      </c>
      <c r="H734" t="s">
        <v>487</v>
      </c>
      <c r="I734" t="s">
        <v>89</v>
      </c>
      <c r="J734" t="s">
        <v>48</v>
      </c>
      <c r="K734" t="s">
        <v>27</v>
      </c>
      <c r="L734" t="s">
        <v>56</v>
      </c>
      <c r="M734" s="3">
        <v>43795</v>
      </c>
      <c r="N734" s="3">
        <v>43795</v>
      </c>
      <c r="O734" s="4">
        <v>2019</v>
      </c>
      <c r="P734">
        <v>11</v>
      </c>
      <c r="Q734" s="4">
        <v>4</v>
      </c>
      <c r="R734" s="4">
        <v>4</v>
      </c>
    </row>
    <row r="735" spans="1:18" x14ac:dyDescent="0.25">
      <c r="A735" s="25" t="s">
        <v>1153</v>
      </c>
      <c r="B735" t="s">
        <v>1516</v>
      </c>
      <c r="C735" t="s">
        <v>85</v>
      </c>
      <c r="D735" t="s">
        <v>156</v>
      </c>
      <c r="E735" t="s">
        <v>93</v>
      </c>
      <c r="F735" t="s">
        <v>93</v>
      </c>
      <c r="G735" t="s">
        <v>87</v>
      </c>
      <c r="H735" t="s">
        <v>615</v>
      </c>
      <c r="I735" t="s">
        <v>89</v>
      </c>
      <c r="J735" t="s">
        <v>132</v>
      </c>
      <c r="K735" t="s">
        <v>27</v>
      </c>
      <c r="L735" t="s">
        <v>56</v>
      </c>
      <c r="M735" s="3">
        <v>43703</v>
      </c>
      <c r="N735" s="3">
        <v>43707</v>
      </c>
      <c r="O735" s="4">
        <v>2019</v>
      </c>
      <c r="P735">
        <v>8</v>
      </c>
      <c r="Q735" s="4">
        <v>20</v>
      </c>
      <c r="R735" s="4">
        <v>0</v>
      </c>
    </row>
    <row r="736" spans="1:18" x14ac:dyDescent="0.25">
      <c r="A736" s="25" t="s">
        <v>1149</v>
      </c>
      <c r="B736" t="s">
        <v>1516</v>
      </c>
      <c r="C736" t="s">
        <v>85</v>
      </c>
      <c r="D736" t="s">
        <v>58</v>
      </c>
      <c r="E736" t="s">
        <v>112</v>
      </c>
      <c r="F736" t="s">
        <v>96</v>
      </c>
      <c r="G736" t="s">
        <v>87</v>
      </c>
      <c r="H736" t="s">
        <v>88</v>
      </c>
      <c r="I736" t="s">
        <v>89</v>
      </c>
      <c r="J736" t="s">
        <v>90</v>
      </c>
      <c r="K736" t="s">
        <v>27</v>
      </c>
      <c r="L736" t="s">
        <v>91</v>
      </c>
      <c r="M736" s="3">
        <v>43650</v>
      </c>
      <c r="N736" s="3">
        <v>43650</v>
      </c>
      <c r="O736" s="4">
        <v>2019</v>
      </c>
      <c r="P736">
        <v>7</v>
      </c>
      <c r="Q736" s="4">
        <v>3</v>
      </c>
      <c r="R736" s="4">
        <v>3</v>
      </c>
    </row>
    <row r="737" spans="1:18" x14ac:dyDescent="0.25">
      <c r="A737" s="25" t="s">
        <v>1149</v>
      </c>
      <c r="B737" t="s">
        <v>1516</v>
      </c>
      <c r="C737" t="s">
        <v>85</v>
      </c>
      <c r="D737" t="s">
        <v>58</v>
      </c>
      <c r="E737" t="s">
        <v>112</v>
      </c>
      <c r="F737" t="s">
        <v>96</v>
      </c>
      <c r="G737" t="s">
        <v>87</v>
      </c>
      <c r="H737" t="s">
        <v>126</v>
      </c>
      <c r="I737" t="s">
        <v>89</v>
      </c>
      <c r="J737" t="s">
        <v>90</v>
      </c>
      <c r="K737" t="s">
        <v>27</v>
      </c>
      <c r="L737" t="s">
        <v>91</v>
      </c>
      <c r="M737" s="3">
        <v>43655</v>
      </c>
      <c r="N737" s="3">
        <v>43655</v>
      </c>
      <c r="O737" s="4">
        <v>2019</v>
      </c>
      <c r="P737">
        <v>7</v>
      </c>
      <c r="Q737" s="4">
        <v>3</v>
      </c>
      <c r="R737" s="4">
        <v>3</v>
      </c>
    </row>
    <row r="738" spans="1:18" x14ac:dyDescent="0.25">
      <c r="A738" s="25" t="s">
        <v>1149</v>
      </c>
      <c r="B738" t="s">
        <v>1516</v>
      </c>
      <c r="C738" t="s">
        <v>85</v>
      </c>
      <c r="D738" t="s">
        <v>140</v>
      </c>
      <c r="E738" t="s">
        <v>112</v>
      </c>
      <c r="F738" t="s">
        <v>96</v>
      </c>
      <c r="G738" t="s">
        <v>87</v>
      </c>
      <c r="H738" t="s">
        <v>713</v>
      </c>
      <c r="I738" t="s">
        <v>89</v>
      </c>
      <c r="J738" t="s">
        <v>132</v>
      </c>
      <c r="K738" t="s">
        <v>27</v>
      </c>
      <c r="L738" t="s">
        <v>133</v>
      </c>
      <c r="M738" s="3">
        <v>43544</v>
      </c>
      <c r="N738" s="3">
        <v>43544</v>
      </c>
      <c r="O738" s="4">
        <v>2019</v>
      </c>
      <c r="P738">
        <v>3</v>
      </c>
      <c r="Q738" s="4">
        <v>4</v>
      </c>
      <c r="R738" s="4">
        <v>4</v>
      </c>
    </row>
    <row r="739" spans="1:18" x14ac:dyDescent="0.25">
      <c r="A739" s="25" t="s">
        <v>1133</v>
      </c>
      <c r="B739" t="s">
        <v>1516</v>
      </c>
      <c r="C739" t="s">
        <v>85</v>
      </c>
      <c r="D739" t="s">
        <v>156</v>
      </c>
      <c r="E739" t="s">
        <v>93</v>
      </c>
      <c r="F739" t="s">
        <v>93</v>
      </c>
      <c r="G739" t="s">
        <v>87</v>
      </c>
      <c r="H739" t="s">
        <v>487</v>
      </c>
      <c r="I739" t="s">
        <v>89</v>
      </c>
      <c r="J739" t="s">
        <v>48</v>
      </c>
      <c r="K739" t="s">
        <v>27</v>
      </c>
      <c r="L739" t="s">
        <v>56</v>
      </c>
      <c r="M739" s="3">
        <v>43795</v>
      </c>
      <c r="N739" s="3">
        <v>43795</v>
      </c>
      <c r="O739" s="4">
        <v>2019</v>
      </c>
      <c r="P739">
        <v>11</v>
      </c>
      <c r="Q739" s="4">
        <v>4</v>
      </c>
      <c r="R739" s="4">
        <v>0</v>
      </c>
    </row>
    <row r="740" spans="1:18" x14ac:dyDescent="0.25">
      <c r="A740" s="25" t="s">
        <v>1154</v>
      </c>
      <c r="B740" t="s">
        <v>1516</v>
      </c>
      <c r="C740" t="s">
        <v>85</v>
      </c>
      <c r="D740" t="s">
        <v>156</v>
      </c>
      <c r="E740" t="s">
        <v>93</v>
      </c>
      <c r="F740" t="s">
        <v>93</v>
      </c>
      <c r="G740" t="s">
        <v>87</v>
      </c>
      <c r="H740" t="s">
        <v>933</v>
      </c>
      <c r="I740" t="s">
        <v>89</v>
      </c>
      <c r="J740" t="s">
        <v>132</v>
      </c>
      <c r="K740" t="s">
        <v>27</v>
      </c>
      <c r="L740" t="s">
        <v>28</v>
      </c>
      <c r="M740" s="3">
        <v>43683</v>
      </c>
      <c r="N740" s="3">
        <v>43692</v>
      </c>
      <c r="O740" s="4">
        <v>2019</v>
      </c>
      <c r="P740">
        <v>8</v>
      </c>
      <c r="Q740" s="4">
        <v>32</v>
      </c>
      <c r="R740" s="4">
        <v>32</v>
      </c>
    </row>
    <row r="741" spans="1:18" x14ac:dyDescent="0.25">
      <c r="A741" s="25" t="s">
        <v>1130</v>
      </c>
      <c r="B741" t="s">
        <v>1516</v>
      </c>
      <c r="C741" t="s">
        <v>85</v>
      </c>
      <c r="D741" t="s">
        <v>35</v>
      </c>
      <c r="E741" t="s">
        <v>110</v>
      </c>
      <c r="F741" t="s">
        <v>22</v>
      </c>
      <c r="G741" t="s">
        <v>87</v>
      </c>
      <c r="H741" t="s">
        <v>713</v>
      </c>
      <c r="I741" t="s">
        <v>89</v>
      </c>
      <c r="J741" t="s">
        <v>132</v>
      </c>
      <c r="K741" t="s">
        <v>27</v>
      </c>
      <c r="L741" t="s">
        <v>133</v>
      </c>
      <c r="M741" s="3">
        <v>43544</v>
      </c>
      <c r="N741" s="3">
        <v>43544</v>
      </c>
      <c r="O741" s="4">
        <v>2019</v>
      </c>
      <c r="P741">
        <v>3</v>
      </c>
      <c r="Q741" s="4">
        <v>4</v>
      </c>
      <c r="R741" s="4">
        <v>4</v>
      </c>
    </row>
    <row r="742" spans="1:18" x14ac:dyDescent="0.25">
      <c r="A742" s="37" t="s">
        <v>1130</v>
      </c>
      <c r="B742" t="s">
        <v>1516</v>
      </c>
      <c r="C742" t="s">
        <v>85</v>
      </c>
      <c r="D742" t="s">
        <v>35</v>
      </c>
      <c r="E742" t="s">
        <v>110</v>
      </c>
      <c r="F742" t="s">
        <v>22</v>
      </c>
      <c r="G742" t="s">
        <v>130</v>
      </c>
      <c r="H742" t="s">
        <v>976</v>
      </c>
      <c r="I742" t="s">
        <v>25</v>
      </c>
      <c r="J742" t="s">
        <v>132</v>
      </c>
      <c r="K742" t="s">
        <v>27</v>
      </c>
      <c r="L742" t="s">
        <v>133</v>
      </c>
      <c r="M742" s="3">
        <v>43577</v>
      </c>
      <c r="N742" s="3">
        <v>43581</v>
      </c>
      <c r="O742" s="4">
        <v>2019</v>
      </c>
      <c r="P742">
        <v>4</v>
      </c>
      <c r="Q742" s="4">
        <v>20</v>
      </c>
      <c r="R742" s="4">
        <v>20</v>
      </c>
    </row>
    <row r="743" spans="1:18" x14ac:dyDescent="0.25">
      <c r="A743" s="25" t="s">
        <v>1130</v>
      </c>
      <c r="B743" t="s">
        <v>1516</v>
      </c>
      <c r="C743" t="s">
        <v>85</v>
      </c>
      <c r="D743" t="s">
        <v>35</v>
      </c>
      <c r="E743" t="s">
        <v>93</v>
      </c>
      <c r="F743" t="s">
        <v>93</v>
      </c>
      <c r="G743" t="s">
        <v>87</v>
      </c>
      <c r="H743" t="s">
        <v>868</v>
      </c>
      <c r="I743" t="s">
        <v>89</v>
      </c>
      <c r="J743" t="s">
        <v>55</v>
      </c>
      <c r="K743" t="s">
        <v>27</v>
      </c>
      <c r="L743" t="s">
        <v>56</v>
      </c>
      <c r="M743" s="3">
        <v>43587</v>
      </c>
      <c r="N743" s="3">
        <v>43588</v>
      </c>
      <c r="O743" s="4">
        <v>2019</v>
      </c>
      <c r="P743">
        <v>5</v>
      </c>
      <c r="Q743" s="4">
        <v>8</v>
      </c>
      <c r="R743" s="4">
        <v>8</v>
      </c>
    </row>
    <row r="744" spans="1:18" x14ac:dyDescent="0.25">
      <c r="A744" s="25" t="s">
        <v>1465</v>
      </c>
      <c r="B744" t="s">
        <v>1608</v>
      </c>
      <c r="C744" t="s">
        <v>19</v>
      </c>
      <c r="D744" t="s">
        <v>42</v>
      </c>
      <c r="E744" t="s">
        <v>45</v>
      </c>
      <c r="F744" t="s">
        <v>22</v>
      </c>
      <c r="G744" t="s">
        <v>216</v>
      </c>
      <c r="H744" t="s">
        <v>218</v>
      </c>
      <c r="I744" t="s">
        <v>25</v>
      </c>
      <c r="J744" t="s">
        <v>132</v>
      </c>
      <c r="K744" t="s">
        <v>150</v>
      </c>
      <c r="L744" t="s">
        <v>151</v>
      </c>
      <c r="M744" s="3">
        <v>43549</v>
      </c>
      <c r="N744" s="3">
        <v>43599</v>
      </c>
      <c r="O744" s="4">
        <v>2019</v>
      </c>
      <c r="P744">
        <v>3</v>
      </c>
      <c r="Q744" s="4">
        <v>40</v>
      </c>
      <c r="R744" s="4">
        <v>40</v>
      </c>
    </row>
    <row r="745" spans="1:18" x14ac:dyDescent="0.25">
      <c r="A745" s="25" t="s">
        <v>1465</v>
      </c>
      <c r="B745" t="s">
        <v>1608</v>
      </c>
      <c r="C745" t="s">
        <v>19</v>
      </c>
      <c r="D745" t="s">
        <v>42</v>
      </c>
      <c r="E745" t="s">
        <v>45</v>
      </c>
      <c r="F745" t="s">
        <v>22</v>
      </c>
      <c r="G745" t="s">
        <v>660</v>
      </c>
      <c r="H745" t="s">
        <v>661</v>
      </c>
      <c r="I745" t="s">
        <v>25</v>
      </c>
      <c r="J745" t="s">
        <v>132</v>
      </c>
      <c r="K745" t="s">
        <v>27</v>
      </c>
      <c r="L745" t="s">
        <v>28</v>
      </c>
      <c r="M745" s="3">
        <v>43545</v>
      </c>
      <c r="N745" s="3">
        <v>43545</v>
      </c>
      <c r="O745" s="4">
        <v>2019</v>
      </c>
      <c r="P745">
        <v>3</v>
      </c>
      <c r="Q745" s="4">
        <v>8</v>
      </c>
      <c r="R745" s="4">
        <v>8</v>
      </c>
    </row>
    <row r="746" spans="1:18" x14ac:dyDescent="0.25">
      <c r="A746" s="37" t="s">
        <v>1465</v>
      </c>
      <c r="B746" t="s">
        <v>1608</v>
      </c>
      <c r="C746" t="s">
        <v>19</v>
      </c>
      <c r="D746" t="s">
        <v>42</v>
      </c>
      <c r="E746" t="s">
        <v>45</v>
      </c>
      <c r="F746" t="s">
        <v>22</v>
      </c>
      <c r="G746" t="s">
        <v>216</v>
      </c>
      <c r="H746" t="s">
        <v>672</v>
      </c>
      <c r="I746" t="s">
        <v>25</v>
      </c>
      <c r="J746" t="s">
        <v>132</v>
      </c>
      <c r="K746" t="s">
        <v>150</v>
      </c>
      <c r="L746" t="s">
        <v>151</v>
      </c>
      <c r="M746" s="3">
        <v>43493</v>
      </c>
      <c r="N746" s="3">
        <v>43523</v>
      </c>
      <c r="O746" s="4">
        <v>2019</v>
      </c>
      <c r="P746">
        <v>1</v>
      </c>
      <c r="Q746" s="4">
        <v>40</v>
      </c>
      <c r="R746" s="4">
        <v>40</v>
      </c>
    </row>
    <row r="747" spans="1:18" x14ac:dyDescent="0.25">
      <c r="A747" s="25" t="s">
        <v>1465</v>
      </c>
      <c r="B747" t="s">
        <v>1608</v>
      </c>
      <c r="C747" t="s">
        <v>19</v>
      </c>
      <c r="D747" t="s">
        <v>42</v>
      </c>
      <c r="E747" t="s">
        <v>45</v>
      </c>
      <c r="F747" t="s">
        <v>22</v>
      </c>
      <c r="G747" t="s">
        <v>87</v>
      </c>
      <c r="H747" t="s">
        <v>713</v>
      </c>
      <c r="I747" t="s">
        <v>89</v>
      </c>
      <c r="J747" t="s">
        <v>132</v>
      </c>
      <c r="K747" t="s">
        <v>27</v>
      </c>
      <c r="L747" t="s">
        <v>133</v>
      </c>
      <c r="M747" s="3">
        <v>43544</v>
      </c>
      <c r="N747" s="3">
        <v>43544</v>
      </c>
      <c r="O747" s="4">
        <v>2019</v>
      </c>
      <c r="P747">
        <v>3</v>
      </c>
      <c r="Q747" s="4">
        <v>4</v>
      </c>
      <c r="R747" s="4">
        <v>4</v>
      </c>
    </row>
    <row r="748" spans="1:18" x14ac:dyDescent="0.25">
      <c r="A748" s="25" t="s">
        <v>1155</v>
      </c>
      <c r="B748" t="s">
        <v>1516</v>
      </c>
      <c r="C748" t="s">
        <v>85</v>
      </c>
      <c r="D748" t="s">
        <v>156</v>
      </c>
      <c r="E748" t="s">
        <v>93</v>
      </c>
      <c r="F748" t="s">
        <v>93</v>
      </c>
      <c r="G748" t="s">
        <v>87</v>
      </c>
      <c r="H748" t="s">
        <v>487</v>
      </c>
      <c r="I748" t="s">
        <v>89</v>
      </c>
      <c r="J748" t="s">
        <v>48</v>
      </c>
      <c r="K748" t="s">
        <v>27</v>
      </c>
      <c r="L748" t="s">
        <v>56</v>
      </c>
      <c r="M748" s="3">
        <v>43795</v>
      </c>
      <c r="N748" s="3">
        <v>43795</v>
      </c>
      <c r="O748" s="4">
        <v>2019</v>
      </c>
      <c r="P748">
        <v>11</v>
      </c>
      <c r="Q748" s="4">
        <v>4</v>
      </c>
      <c r="R748" s="4">
        <v>4</v>
      </c>
    </row>
    <row r="749" spans="1:18" x14ac:dyDescent="0.25">
      <c r="A749" s="25" t="s">
        <v>1135</v>
      </c>
      <c r="B749" t="s">
        <v>1516</v>
      </c>
      <c r="C749" t="s">
        <v>85</v>
      </c>
      <c r="D749" t="s">
        <v>156</v>
      </c>
      <c r="E749" t="s">
        <v>93</v>
      </c>
      <c r="F749" t="s">
        <v>93</v>
      </c>
      <c r="G749" t="s">
        <v>87</v>
      </c>
      <c r="H749" t="s">
        <v>354</v>
      </c>
      <c r="I749" t="s">
        <v>89</v>
      </c>
      <c r="J749" t="s">
        <v>48</v>
      </c>
      <c r="K749" t="s">
        <v>27</v>
      </c>
      <c r="L749" t="s">
        <v>56</v>
      </c>
      <c r="M749" s="3">
        <v>43614</v>
      </c>
      <c r="N749" s="3">
        <v>43614</v>
      </c>
      <c r="O749" s="4">
        <v>2019</v>
      </c>
      <c r="P749">
        <v>5</v>
      </c>
      <c r="Q749" s="4">
        <v>4</v>
      </c>
      <c r="R749" s="4">
        <v>4</v>
      </c>
    </row>
    <row r="750" spans="1:18" x14ac:dyDescent="0.25">
      <c r="A750" s="25" t="s">
        <v>1135</v>
      </c>
      <c r="B750" t="s">
        <v>1516</v>
      </c>
      <c r="C750" t="s">
        <v>85</v>
      </c>
      <c r="D750" t="s">
        <v>156</v>
      </c>
      <c r="E750" t="s">
        <v>93</v>
      </c>
      <c r="F750" t="s">
        <v>93</v>
      </c>
      <c r="G750" t="s">
        <v>87</v>
      </c>
      <c r="H750" t="s">
        <v>487</v>
      </c>
      <c r="I750" t="s">
        <v>89</v>
      </c>
      <c r="J750" t="s">
        <v>48</v>
      </c>
      <c r="K750" t="s">
        <v>27</v>
      </c>
      <c r="L750" t="s">
        <v>56</v>
      </c>
      <c r="M750" s="3">
        <v>43795</v>
      </c>
      <c r="N750" s="3">
        <v>43795</v>
      </c>
      <c r="O750" s="4">
        <v>2019</v>
      </c>
      <c r="P750">
        <v>11</v>
      </c>
      <c r="Q750" s="4">
        <v>4</v>
      </c>
      <c r="R750" s="4">
        <v>4</v>
      </c>
    </row>
    <row r="751" spans="1:18" x14ac:dyDescent="0.25">
      <c r="A751" s="25" t="s">
        <v>1150</v>
      </c>
      <c r="B751" t="s">
        <v>1516</v>
      </c>
      <c r="C751" t="s">
        <v>85</v>
      </c>
      <c r="D751" t="s">
        <v>35</v>
      </c>
      <c r="E751" t="s">
        <v>102</v>
      </c>
      <c r="F751" t="s">
        <v>22</v>
      </c>
      <c r="G751" t="s">
        <v>87</v>
      </c>
      <c r="H751" t="s">
        <v>713</v>
      </c>
      <c r="I751" t="s">
        <v>89</v>
      </c>
      <c r="J751" t="s">
        <v>132</v>
      </c>
      <c r="K751" t="s">
        <v>27</v>
      </c>
      <c r="L751" t="s">
        <v>133</v>
      </c>
      <c r="M751" s="3">
        <v>43544</v>
      </c>
      <c r="N751" s="3">
        <v>43544</v>
      </c>
      <c r="O751" s="4">
        <v>2019</v>
      </c>
      <c r="P751">
        <v>3</v>
      </c>
      <c r="Q751" s="4">
        <v>4</v>
      </c>
      <c r="R751" s="4">
        <v>4</v>
      </c>
    </row>
    <row r="752" spans="1:18" x14ac:dyDescent="0.25">
      <c r="A752" s="25" t="s">
        <v>1142</v>
      </c>
      <c r="B752" t="s">
        <v>1516</v>
      </c>
      <c r="C752" t="s">
        <v>85</v>
      </c>
      <c r="D752" t="s">
        <v>156</v>
      </c>
      <c r="E752" t="s">
        <v>93</v>
      </c>
      <c r="F752" t="s">
        <v>93</v>
      </c>
      <c r="G752" t="s">
        <v>87</v>
      </c>
      <c r="H752" t="s">
        <v>633</v>
      </c>
      <c r="I752" t="s">
        <v>89</v>
      </c>
      <c r="J752" t="s">
        <v>132</v>
      </c>
      <c r="K752" t="s">
        <v>27</v>
      </c>
      <c r="L752" t="s">
        <v>133</v>
      </c>
      <c r="M752" s="3">
        <v>43605</v>
      </c>
      <c r="N752" s="3">
        <v>43613</v>
      </c>
      <c r="O752" s="4">
        <v>2019</v>
      </c>
      <c r="P752">
        <v>5</v>
      </c>
      <c r="Q752" s="4">
        <v>20</v>
      </c>
      <c r="R752" s="4">
        <v>20</v>
      </c>
    </row>
    <row r="753" spans="1:18" x14ac:dyDescent="0.25">
      <c r="A753" s="25" t="s">
        <v>1146</v>
      </c>
      <c r="B753" t="s">
        <v>1516</v>
      </c>
      <c r="C753" t="s">
        <v>85</v>
      </c>
      <c r="D753" t="s">
        <v>156</v>
      </c>
      <c r="E753" t="s">
        <v>93</v>
      </c>
      <c r="F753" t="s">
        <v>93</v>
      </c>
      <c r="G753" t="s">
        <v>87</v>
      </c>
      <c r="H753" t="s">
        <v>933</v>
      </c>
      <c r="I753" t="s">
        <v>89</v>
      </c>
      <c r="J753" t="s">
        <v>132</v>
      </c>
      <c r="K753" t="s">
        <v>27</v>
      </c>
      <c r="L753" t="s">
        <v>28</v>
      </c>
      <c r="M753" s="3">
        <v>43683</v>
      </c>
      <c r="N753" s="3">
        <v>43692</v>
      </c>
      <c r="O753" s="4">
        <v>2019</v>
      </c>
      <c r="P753">
        <v>8</v>
      </c>
      <c r="Q753" s="4">
        <v>32</v>
      </c>
      <c r="R753" s="4">
        <v>8</v>
      </c>
    </row>
    <row r="754" spans="1:18" x14ac:dyDescent="0.25">
      <c r="A754" s="25" t="s">
        <v>1143</v>
      </c>
      <c r="B754" t="s">
        <v>1516</v>
      </c>
      <c r="C754" t="s">
        <v>85</v>
      </c>
      <c r="D754" t="s">
        <v>156</v>
      </c>
      <c r="E754" t="s">
        <v>93</v>
      </c>
      <c r="F754" t="s">
        <v>93</v>
      </c>
      <c r="G754" t="s">
        <v>87</v>
      </c>
      <c r="H754" t="s">
        <v>713</v>
      </c>
      <c r="I754" t="s">
        <v>89</v>
      </c>
      <c r="J754" t="s">
        <v>132</v>
      </c>
      <c r="K754" t="s">
        <v>27</v>
      </c>
      <c r="L754" t="s">
        <v>133</v>
      </c>
      <c r="M754" s="3">
        <v>43544</v>
      </c>
      <c r="N754" s="3">
        <v>43544</v>
      </c>
      <c r="O754" s="4">
        <v>2019</v>
      </c>
      <c r="P754">
        <v>3</v>
      </c>
      <c r="Q754" s="4">
        <v>4</v>
      </c>
      <c r="R754" s="4">
        <v>4</v>
      </c>
    </row>
    <row r="755" spans="1:18" x14ac:dyDescent="0.25">
      <c r="A755" s="25" t="s">
        <v>1160</v>
      </c>
      <c r="B755" t="s">
        <v>1516</v>
      </c>
      <c r="C755" t="s">
        <v>85</v>
      </c>
      <c r="D755" t="s">
        <v>156</v>
      </c>
      <c r="E755" t="s">
        <v>93</v>
      </c>
      <c r="F755" t="s">
        <v>93</v>
      </c>
      <c r="G755" t="s">
        <v>87</v>
      </c>
      <c r="H755" t="s">
        <v>713</v>
      </c>
      <c r="I755" t="s">
        <v>89</v>
      </c>
      <c r="J755" t="s">
        <v>132</v>
      </c>
      <c r="K755" t="s">
        <v>27</v>
      </c>
      <c r="L755" t="s">
        <v>133</v>
      </c>
      <c r="M755" s="3">
        <v>43544</v>
      </c>
      <c r="N755" s="3">
        <v>43544</v>
      </c>
      <c r="O755" s="4">
        <v>2019</v>
      </c>
      <c r="P755">
        <v>3</v>
      </c>
      <c r="Q755" s="4">
        <v>4</v>
      </c>
      <c r="R755" s="4">
        <v>4</v>
      </c>
    </row>
    <row r="756" spans="1:18" x14ac:dyDescent="0.25">
      <c r="A756" s="25" t="s">
        <v>1156</v>
      </c>
      <c r="B756" t="s">
        <v>1516</v>
      </c>
      <c r="C756" t="s">
        <v>85</v>
      </c>
      <c r="D756" t="s">
        <v>156</v>
      </c>
      <c r="E756" t="s">
        <v>93</v>
      </c>
      <c r="F756" t="s">
        <v>93</v>
      </c>
      <c r="G756" t="s">
        <v>87</v>
      </c>
      <c r="H756" t="s">
        <v>435</v>
      </c>
      <c r="I756" t="s">
        <v>89</v>
      </c>
      <c r="J756" t="s">
        <v>48</v>
      </c>
      <c r="K756" t="s">
        <v>27</v>
      </c>
      <c r="L756" t="s">
        <v>56</v>
      </c>
      <c r="M756" s="3">
        <v>43706</v>
      </c>
      <c r="N756" s="3">
        <v>43706</v>
      </c>
      <c r="O756" s="4">
        <v>2019</v>
      </c>
      <c r="P756">
        <v>8</v>
      </c>
      <c r="Q756" s="4">
        <v>4</v>
      </c>
      <c r="R756" s="4">
        <v>4</v>
      </c>
    </row>
    <row r="757" spans="1:18" x14ac:dyDescent="0.25">
      <c r="A757" s="37" t="s">
        <v>1147</v>
      </c>
      <c r="B757" t="s">
        <v>1516</v>
      </c>
      <c r="C757" t="s">
        <v>85</v>
      </c>
      <c r="D757" t="s">
        <v>35</v>
      </c>
      <c r="E757" t="s">
        <v>110</v>
      </c>
      <c r="F757" t="s">
        <v>22</v>
      </c>
      <c r="G757" t="s">
        <v>87</v>
      </c>
      <c r="H757" t="s">
        <v>88</v>
      </c>
      <c r="I757" t="s">
        <v>89</v>
      </c>
      <c r="J757" t="s">
        <v>90</v>
      </c>
      <c r="K757" t="s">
        <v>27</v>
      </c>
      <c r="L757" t="s">
        <v>91</v>
      </c>
      <c r="M757" s="3">
        <v>43650</v>
      </c>
      <c r="N757" s="3">
        <v>43650</v>
      </c>
      <c r="O757" s="4">
        <v>2019</v>
      </c>
      <c r="P757">
        <v>7</v>
      </c>
      <c r="Q757" s="4">
        <v>3</v>
      </c>
      <c r="R757" s="4">
        <v>3</v>
      </c>
    </row>
    <row r="758" spans="1:18" x14ac:dyDescent="0.25">
      <c r="A758" s="25" t="s">
        <v>1147</v>
      </c>
      <c r="B758" t="s">
        <v>1516</v>
      </c>
      <c r="C758" t="s">
        <v>85</v>
      </c>
      <c r="D758" t="s">
        <v>35</v>
      </c>
      <c r="E758" t="s">
        <v>110</v>
      </c>
      <c r="F758" t="s">
        <v>22</v>
      </c>
      <c r="G758" t="s">
        <v>87</v>
      </c>
      <c r="H758" t="s">
        <v>126</v>
      </c>
      <c r="I758" t="s">
        <v>89</v>
      </c>
      <c r="J758" t="s">
        <v>90</v>
      </c>
      <c r="K758" t="s">
        <v>27</v>
      </c>
      <c r="L758" t="s">
        <v>91</v>
      </c>
      <c r="M758" s="3">
        <v>43655</v>
      </c>
      <c r="N758" s="3">
        <v>43655</v>
      </c>
      <c r="O758" s="4">
        <v>2019</v>
      </c>
      <c r="P758">
        <v>7</v>
      </c>
      <c r="Q758" s="4">
        <v>3</v>
      </c>
      <c r="R758" s="4">
        <v>3</v>
      </c>
    </row>
    <row r="759" spans="1:18" x14ac:dyDescent="0.25">
      <c r="A759" s="25" t="s">
        <v>1147</v>
      </c>
      <c r="B759" t="s">
        <v>1516</v>
      </c>
      <c r="C759" t="s">
        <v>85</v>
      </c>
      <c r="D759" t="s">
        <v>35</v>
      </c>
      <c r="E759" t="s">
        <v>110</v>
      </c>
      <c r="F759" t="s">
        <v>22</v>
      </c>
      <c r="G759" t="s">
        <v>87</v>
      </c>
      <c r="H759" t="s">
        <v>713</v>
      </c>
      <c r="I759" t="s">
        <v>89</v>
      </c>
      <c r="J759" t="s">
        <v>132</v>
      </c>
      <c r="K759" t="s">
        <v>27</v>
      </c>
      <c r="L759" t="s">
        <v>133</v>
      </c>
      <c r="M759" s="3">
        <v>43544</v>
      </c>
      <c r="N759" s="3">
        <v>43544</v>
      </c>
      <c r="O759" s="4">
        <v>2019</v>
      </c>
      <c r="P759">
        <v>3</v>
      </c>
      <c r="Q759" s="4">
        <v>4</v>
      </c>
      <c r="R759" s="4">
        <v>4</v>
      </c>
    </row>
    <row r="760" spans="1:18" x14ac:dyDescent="0.25">
      <c r="A760" s="25" t="s">
        <v>1147</v>
      </c>
      <c r="B760" t="s">
        <v>1516</v>
      </c>
      <c r="C760" t="s">
        <v>85</v>
      </c>
      <c r="D760" t="s">
        <v>35</v>
      </c>
      <c r="E760" t="s">
        <v>110</v>
      </c>
      <c r="F760" t="s">
        <v>22</v>
      </c>
      <c r="G760" t="s">
        <v>87</v>
      </c>
      <c r="H760" t="s">
        <v>868</v>
      </c>
      <c r="I760" t="s">
        <v>89</v>
      </c>
      <c r="J760" t="s">
        <v>55</v>
      </c>
      <c r="K760" t="s">
        <v>27</v>
      </c>
      <c r="L760" t="s">
        <v>133</v>
      </c>
      <c r="M760" s="3">
        <v>43620</v>
      </c>
      <c r="N760" s="3">
        <v>43621</v>
      </c>
      <c r="O760" s="4">
        <v>2019</v>
      </c>
      <c r="P760">
        <v>6</v>
      </c>
      <c r="Q760" s="4">
        <v>8</v>
      </c>
      <c r="R760" s="4">
        <v>8</v>
      </c>
    </row>
    <row r="761" spans="1:18" x14ac:dyDescent="0.25">
      <c r="A761" s="25" t="s">
        <v>1144</v>
      </c>
      <c r="B761" t="s">
        <v>1516</v>
      </c>
      <c r="C761" t="s">
        <v>85</v>
      </c>
      <c r="D761" t="s">
        <v>156</v>
      </c>
      <c r="E761" t="s">
        <v>93</v>
      </c>
      <c r="F761" t="s">
        <v>93</v>
      </c>
      <c r="G761" t="s">
        <v>87</v>
      </c>
      <c r="H761" t="s">
        <v>354</v>
      </c>
      <c r="I761" t="s">
        <v>89</v>
      </c>
      <c r="J761" t="s">
        <v>48</v>
      </c>
      <c r="K761" t="s">
        <v>27</v>
      </c>
      <c r="L761" t="s">
        <v>56</v>
      </c>
      <c r="M761" s="3">
        <v>43614</v>
      </c>
      <c r="N761" s="3">
        <v>43614</v>
      </c>
      <c r="O761" s="4">
        <v>2019</v>
      </c>
      <c r="P761">
        <v>5</v>
      </c>
      <c r="Q761" s="4">
        <v>4</v>
      </c>
      <c r="R761" s="4">
        <v>4</v>
      </c>
    </row>
    <row r="762" spans="1:18" x14ac:dyDescent="0.25">
      <c r="A762" s="25" t="s">
        <v>1145</v>
      </c>
      <c r="B762" t="s">
        <v>1516</v>
      </c>
      <c r="C762" t="s">
        <v>85</v>
      </c>
      <c r="D762" t="s">
        <v>156</v>
      </c>
      <c r="E762" t="s">
        <v>93</v>
      </c>
      <c r="F762" t="s">
        <v>93</v>
      </c>
      <c r="G762" t="s">
        <v>87</v>
      </c>
      <c r="H762" t="s">
        <v>487</v>
      </c>
      <c r="I762" t="s">
        <v>89</v>
      </c>
      <c r="J762" t="s">
        <v>48</v>
      </c>
      <c r="K762" t="s">
        <v>27</v>
      </c>
      <c r="L762" t="s">
        <v>56</v>
      </c>
      <c r="M762" s="3">
        <v>43795</v>
      </c>
      <c r="N762" s="3">
        <v>43795</v>
      </c>
      <c r="O762" s="4">
        <v>2019</v>
      </c>
      <c r="P762">
        <v>11</v>
      </c>
      <c r="Q762" s="4">
        <v>4</v>
      </c>
      <c r="R762" s="4">
        <v>4</v>
      </c>
    </row>
    <row r="763" spans="1:18" x14ac:dyDescent="0.25">
      <c r="A763" s="25" t="s">
        <v>1322</v>
      </c>
      <c r="B763" t="s">
        <v>1609</v>
      </c>
      <c r="C763" t="s">
        <v>19</v>
      </c>
      <c r="D763" t="s">
        <v>58</v>
      </c>
      <c r="E763" t="s">
        <v>458</v>
      </c>
      <c r="F763" t="s">
        <v>60</v>
      </c>
      <c r="G763" t="s">
        <v>87</v>
      </c>
      <c r="H763" t="s">
        <v>435</v>
      </c>
      <c r="I763" t="s">
        <v>89</v>
      </c>
      <c r="J763" t="s">
        <v>48</v>
      </c>
      <c r="K763" t="s">
        <v>27</v>
      </c>
      <c r="L763" t="s">
        <v>56</v>
      </c>
      <c r="M763" s="3">
        <v>43706</v>
      </c>
      <c r="N763" s="3">
        <v>43706</v>
      </c>
      <c r="O763" s="4">
        <v>2019</v>
      </c>
      <c r="P763">
        <v>8</v>
      </c>
      <c r="Q763" s="4">
        <v>4</v>
      </c>
      <c r="R763" s="4">
        <v>4</v>
      </c>
    </row>
    <row r="764" spans="1:18" x14ac:dyDescent="0.25">
      <c r="A764" s="25" t="s">
        <v>1152</v>
      </c>
      <c r="B764" t="s">
        <v>1516</v>
      </c>
      <c r="C764" t="s">
        <v>85</v>
      </c>
      <c r="D764" t="s">
        <v>35</v>
      </c>
      <c r="E764" t="s">
        <v>93</v>
      </c>
      <c r="F764" t="s">
        <v>93</v>
      </c>
      <c r="G764" t="s">
        <v>87</v>
      </c>
      <c r="H764" t="s">
        <v>868</v>
      </c>
      <c r="I764" t="s">
        <v>89</v>
      </c>
      <c r="J764" t="s">
        <v>55</v>
      </c>
      <c r="K764" t="s">
        <v>27</v>
      </c>
      <c r="L764" t="s">
        <v>133</v>
      </c>
      <c r="M764" s="3">
        <v>43615</v>
      </c>
      <c r="N764" s="3">
        <v>43616</v>
      </c>
      <c r="O764" s="4">
        <v>2019</v>
      </c>
      <c r="P764">
        <v>5</v>
      </c>
      <c r="Q764" s="4">
        <v>8</v>
      </c>
      <c r="R764" s="4">
        <v>8</v>
      </c>
    </row>
    <row r="765" spans="1:18" x14ac:dyDescent="0.25">
      <c r="A765" s="25" t="s">
        <v>1151</v>
      </c>
      <c r="B765" t="s">
        <v>1516</v>
      </c>
      <c r="C765" t="s">
        <v>85</v>
      </c>
      <c r="D765" t="s">
        <v>156</v>
      </c>
      <c r="E765" t="s">
        <v>93</v>
      </c>
      <c r="F765" t="s">
        <v>93</v>
      </c>
      <c r="G765" t="s">
        <v>87</v>
      </c>
      <c r="H765" t="s">
        <v>570</v>
      </c>
      <c r="I765" t="s">
        <v>89</v>
      </c>
      <c r="J765" t="s">
        <v>132</v>
      </c>
      <c r="K765" t="s">
        <v>27</v>
      </c>
      <c r="L765" t="s">
        <v>56</v>
      </c>
      <c r="M765" s="3">
        <v>43641</v>
      </c>
      <c r="N765" s="3">
        <v>43644</v>
      </c>
      <c r="O765" s="4">
        <v>2019</v>
      </c>
      <c r="P765">
        <v>6</v>
      </c>
      <c r="Q765" s="4">
        <v>24</v>
      </c>
      <c r="R765" s="4">
        <v>24</v>
      </c>
    </row>
    <row r="766" spans="1:18" x14ac:dyDescent="0.25">
      <c r="A766" s="25" t="s">
        <v>1137</v>
      </c>
      <c r="B766" t="s">
        <v>1516</v>
      </c>
      <c r="C766" t="s">
        <v>85</v>
      </c>
      <c r="D766" t="s">
        <v>156</v>
      </c>
      <c r="E766" t="s">
        <v>93</v>
      </c>
      <c r="F766" t="s">
        <v>93</v>
      </c>
      <c r="G766" t="s">
        <v>87</v>
      </c>
      <c r="H766" t="s">
        <v>713</v>
      </c>
      <c r="I766" t="s">
        <v>89</v>
      </c>
      <c r="J766" t="s">
        <v>132</v>
      </c>
      <c r="K766" t="s">
        <v>27</v>
      </c>
      <c r="L766" t="s">
        <v>133</v>
      </c>
      <c r="M766" s="3">
        <v>43544</v>
      </c>
      <c r="N766" s="3">
        <v>43544</v>
      </c>
      <c r="O766" s="4">
        <v>2019</v>
      </c>
      <c r="P766">
        <v>3</v>
      </c>
      <c r="Q766" s="4">
        <v>4</v>
      </c>
      <c r="R766" s="4">
        <v>4</v>
      </c>
    </row>
    <row r="767" spans="1:18" x14ac:dyDescent="0.25">
      <c r="A767" s="25" t="s">
        <v>1137</v>
      </c>
      <c r="B767" t="s">
        <v>1516</v>
      </c>
      <c r="C767" t="s">
        <v>85</v>
      </c>
      <c r="D767" t="s">
        <v>35</v>
      </c>
      <c r="E767" t="s">
        <v>93</v>
      </c>
      <c r="F767" t="s">
        <v>93</v>
      </c>
      <c r="G767" t="s">
        <v>87</v>
      </c>
      <c r="H767" t="s">
        <v>868</v>
      </c>
      <c r="I767" t="s">
        <v>89</v>
      </c>
      <c r="J767" t="s">
        <v>55</v>
      </c>
      <c r="K767" t="s">
        <v>27</v>
      </c>
      <c r="L767" t="s">
        <v>56</v>
      </c>
      <c r="M767" s="3">
        <v>43601</v>
      </c>
      <c r="N767" s="3">
        <v>43602</v>
      </c>
      <c r="O767" s="4">
        <v>2019</v>
      </c>
      <c r="P767">
        <v>5</v>
      </c>
      <c r="Q767" s="4">
        <v>8</v>
      </c>
      <c r="R767" s="4">
        <v>8</v>
      </c>
    </row>
    <row r="768" spans="1:18" x14ac:dyDescent="0.25">
      <c r="A768" s="25" t="s">
        <v>1157</v>
      </c>
      <c r="B768" t="s">
        <v>1516</v>
      </c>
      <c r="C768" t="s">
        <v>85</v>
      </c>
      <c r="D768" t="s">
        <v>156</v>
      </c>
      <c r="E768" t="s">
        <v>93</v>
      </c>
      <c r="F768" t="s">
        <v>93</v>
      </c>
      <c r="G768" t="s">
        <v>87</v>
      </c>
      <c r="H768" t="s">
        <v>354</v>
      </c>
      <c r="I768" t="s">
        <v>89</v>
      </c>
      <c r="J768" t="s">
        <v>48</v>
      </c>
      <c r="K768" t="s">
        <v>27</v>
      </c>
      <c r="L768" t="s">
        <v>56</v>
      </c>
      <c r="M768" s="3">
        <v>43614</v>
      </c>
      <c r="N768" s="3">
        <v>43614</v>
      </c>
      <c r="O768" s="4">
        <v>2019</v>
      </c>
      <c r="P768">
        <v>5</v>
      </c>
      <c r="Q768" s="4">
        <v>4</v>
      </c>
      <c r="R768" s="4">
        <v>4</v>
      </c>
    </row>
    <row r="769" spans="1:18" x14ac:dyDescent="0.25">
      <c r="A769" s="25" t="s">
        <v>1158</v>
      </c>
      <c r="B769" t="s">
        <v>1516</v>
      </c>
      <c r="C769" t="s">
        <v>85</v>
      </c>
      <c r="D769" t="s">
        <v>156</v>
      </c>
      <c r="E769" t="s">
        <v>93</v>
      </c>
      <c r="F769" t="s">
        <v>93</v>
      </c>
      <c r="G769" t="s">
        <v>87</v>
      </c>
      <c r="H769" t="s">
        <v>354</v>
      </c>
      <c r="I769" t="s">
        <v>89</v>
      </c>
      <c r="J769" t="s">
        <v>48</v>
      </c>
      <c r="K769" t="s">
        <v>27</v>
      </c>
      <c r="L769" t="s">
        <v>56</v>
      </c>
      <c r="M769" s="3">
        <v>43614</v>
      </c>
      <c r="N769" s="3">
        <v>43614</v>
      </c>
      <c r="O769" s="4">
        <v>2019</v>
      </c>
      <c r="P769">
        <v>5</v>
      </c>
      <c r="Q769" s="4">
        <v>4</v>
      </c>
      <c r="R769" s="4">
        <v>4</v>
      </c>
    </row>
    <row r="770" spans="1:18" x14ac:dyDescent="0.25">
      <c r="A770" s="25" t="s">
        <v>1132</v>
      </c>
      <c r="B770" t="s">
        <v>1516</v>
      </c>
      <c r="C770" t="s">
        <v>85</v>
      </c>
      <c r="D770" t="s">
        <v>156</v>
      </c>
      <c r="E770" t="s">
        <v>93</v>
      </c>
      <c r="F770" t="s">
        <v>93</v>
      </c>
      <c r="G770" t="s">
        <v>87</v>
      </c>
      <c r="H770" t="s">
        <v>354</v>
      </c>
      <c r="I770" t="s">
        <v>89</v>
      </c>
      <c r="J770" t="s">
        <v>48</v>
      </c>
      <c r="K770" t="s">
        <v>27</v>
      </c>
      <c r="L770" t="s">
        <v>56</v>
      </c>
      <c r="M770" s="3">
        <v>43614</v>
      </c>
      <c r="N770" s="3">
        <v>43614</v>
      </c>
      <c r="O770" s="4">
        <v>2019</v>
      </c>
      <c r="P770">
        <v>5</v>
      </c>
      <c r="Q770" s="4">
        <v>4</v>
      </c>
      <c r="R770" s="4">
        <v>4</v>
      </c>
    </row>
    <row r="771" spans="1:18" x14ac:dyDescent="0.25">
      <c r="A771" s="25" t="s">
        <v>1477</v>
      </c>
      <c r="B771" t="s">
        <v>1610</v>
      </c>
      <c r="C771" t="s">
        <v>19</v>
      </c>
      <c r="D771" t="s">
        <v>42</v>
      </c>
      <c r="E771" t="s">
        <v>43</v>
      </c>
      <c r="F771" t="s">
        <v>22</v>
      </c>
      <c r="G771" t="s">
        <v>87</v>
      </c>
      <c r="H771" t="s">
        <v>190</v>
      </c>
      <c r="I771" t="s">
        <v>89</v>
      </c>
      <c r="J771" t="s">
        <v>132</v>
      </c>
      <c r="K771" t="s">
        <v>27</v>
      </c>
      <c r="L771" t="s">
        <v>56</v>
      </c>
      <c r="M771" s="3">
        <v>43647</v>
      </c>
      <c r="N771" s="3">
        <v>43699</v>
      </c>
      <c r="O771" s="4">
        <v>2019</v>
      </c>
      <c r="P771">
        <v>7</v>
      </c>
      <c r="Q771" s="4">
        <v>40</v>
      </c>
      <c r="R771" s="4">
        <v>40</v>
      </c>
    </row>
    <row r="772" spans="1:18" ht="15.75" x14ac:dyDescent="0.25">
      <c r="A772" s="50" t="s">
        <v>1477</v>
      </c>
      <c r="B772" t="s">
        <v>1610</v>
      </c>
      <c r="C772" t="s">
        <v>19</v>
      </c>
      <c r="D772" t="s">
        <v>42</v>
      </c>
      <c r="E772" t="s">
        <v>43</v>
      </c>
      <c r="F772" t="s">
        <v>22</v>
      </c>
      <c r="G772" t="s">
        <v>87</v>
      </c>
      <c r="H772" t="s">
        <v>289</v>
      </c>
      <c r="I772" t="s">
        <v>89</v>
      </c>
      <c r="J772" t="s">
        <v>132</v>
      </c>
      <c r="K772" t="s">
        <v>27</v>
      </c>
      <c r="L772" t="s">
        <v>28</v>
      </c>
      <c r="M772" s="3">
        <v>43776</v>
      </c>
      <c r="N772" s="3">
        <v>43776</v>
      </c>
      <c r="O772" s="4">
        <v>2019</v>
      </c>
      <c r="P772">
        <v>11</v>
      </c>
      <c r="Q772" s="4">
        <v>8</v>
      </c>
      <c r="R772" s="4">
        <v>8</v>
      </c>
    </row>
    <row r="773" spans="1:18" x14ac:dyDescent="0.25">
      <c r="A773" s="25" t="s">
        <v>1477</v>
      </c>
      <c r="B773" t="s">
        <v>1610</v>
      </c>
      <c r="C773" t="s">
        <v>19</v>
      </c>
      <c r="D773" t="s">
        <v>42</v>
      </c>
      <c r="E773" t="s">
        <v>43</v>
      </c>
      <c r="F773" t="s">
        <v>22</v>
      </c>
      <c r="G773" t="s">
        <v>87</v>
      </c>
      <c r="H773" t="s">
        <v>615</v>
      </c>
      <c r="I773" t="s">
        <v>178</v>
      </c>
      <c r="J773" t="s">
        <v>179</v>
      </c>
      <c r="K773" t="s">
        <v>27</v>
      </c>
      <c r="L773" t="s">
        <v>56</v>
      </c>
      <c r="M773" s="3">
        <v>43703</v>
      </c>
      <c r="N773" s="3">
        <v>43707</v>
      </c>
      <c r="O773" s="4">
        <v>2019</v>
      </c>
      <c r="P773">
        <v>8</v>
      </c>
      <c r="Q773" s="4">
        <v>20</v>
      </c>
      <c r="R773" s="4">
        <v>20</v>
      </c>
    </row>
    <row r="774" spans="1:18" x14ac:dyDescent="0.25">
      <c r="A774" s="25" t="s">
        <v>1477</v>
      </c>
      <c r="B774" t="s">
        <v>1610</v>
      </c>
      <c r="C774" t="s">
        <v>19</v>
      </c>
      <c r="D774" t="s">
        <v>42</v>
      </c>
      <c r="E774" t="s">
        <v>43</v>
      </c>
      <c r="F774" t="s">
        <v>22</v>
      </c>
      <c r="G774" t="s">
        <v>87</v>
      </c>
      <c r="H774" t="s">
        <v>713</v>
      </c>
      <c r="I774" t="s">
        <v>89</v>
      </c>
      <c r="J774" t="s">
        <v>132</v>
      </c>
      <c r="K774" t="s">
        <v>27</v>
      </c>
      <c r="L774" t="s">
        <v>133</v>
      </c>
      <c r="M774" s="3">
        <v>43544</v>
      </c>
      <c r="N774" s="3">
        <v>43544</v>
      </c>
      <c r="O774" s="4">
        <v>2019</v>
      </c>
      <c r="P774">
        <v>3</v>
      </c>
      <c r="Q774" s="4">
        <v>4</v>
      </c>
      <c r="R774" s="4">
        <v>4</v>
      </c>
    </row>
    <row r="775" spans="1:18" x14ac:dyDescent="0.25">
      <c r="A775" s="25" t="s">
        <v>1477</v>
      </c>
      <c r="B775" t="s">
        <v>1610</v>
      </c>
      <c r="C775" t="s">
        <v>19</v>
      </c>
      <c r="D775" t="s">
        <v>42</v>
      </c>
      <c r="E775" t="s">
        <v>43</v>
      </c>
      <c r="F775" t="s">
        <v>22</v>
      </c>
      <c r="G775" t="s">
        <v>87</v>
      </c>
      <c r="H775" t="s">
        <v>832</v>
      </c>
      <c r="I775" t="s">
        <v>89</v>
      </c>
      <c r="J775" t="s">
        <v>132</v>
      </c>
      <c r="K775" t="s">
        <v>27</v>
      </c>
      <c r="L775" t="s">
        <v>133</v>
      </c>
      <c r="M775" s="3">
        <v>43580</v>
      </c>
      <c r="N775" s="3">
        <v>43584</v>
      </c>
      <c r="O775" s="4">
        <v>2019</v>
      </c>
      <c r="P775">
        <v>4</v>
      </c>
      <c r="Q775" s="4">
        <v>20</v>
      </c>
      <c r="R775" s="4">
        <v>20</v>
      </c>
    </row>
    <row r="776" spans="1:18" x14ac:dyDescent="0.25">
      <c r="A776" s="25" t="s">
        <v>1477</v>
      </c>
      <c r="B776" t="s">
        <v>1610</v>
      </c>
      <c r="C776" t="s">
        <v>19</v>
      </c>
      <c r="D776" t="s">
        <v>42</v>
      </c>
      <c r="E776" t="s">
        <v>43</v>
      </c>
      <c r="F776" t="s">
        <v>22</v>
      </c>
      <c r="G776" t="s">
        <v>87</v>
      </c>
      <c r="H776" t="s">
        <v>868</v>
      </c>
      <c r="I776" t="s">
        <v>89</v>
      </c>
      <c r="J776" t="s">
        <v>55</v>
      </c>
      <c r="K776" t="s">
        <v>27</v>
      </c>
      <c r="L776" t="s">
        <v>56</v>
      </c>
      <c r="M776" s="3">
        <v>43619</v>
      </c>
      <c r="N776" s="3">
        <v>43620</v>
      </c>
      <c r="O776" s="4">
        <v>2019</v>
      </c>
      <c r="P776">
        <v>6</v>
      </c>
      <c r="Q776" s="4">
        <v>8</v>
      </c>
      <c r="R776" s="4">
        <v>8</v>
      </c>
    </row>
    <row r="777" spans="1:18" ht="15.75" x14ac:dyDescent="0.25">
      <c r="A777" s="50" t="s">
        <v>1477</v>
      </c>
      <c r="B777" t="s">
        <v>1610</v>
      </c>
      <c r="C777" t="s">
        <v>19</v>
      </c>
      <c r="D777" t="s">
        <v>42</v>
      </c>
      <c r="E777" t="s">
        <v>43</v>
      </c>
      <c r="F777" t="s">
        <v>22</v>
      </c>
      <c r="G777" t="s">
        <v>87</v>
      </c>
      <c r="H777" t="s">
        <v>898</v>
      </c>
      <c r="I777" t="s">
        <v>89</v>
      </c>
      <c r="J777" t="s">
        <v>132</v>
      </c>
      <c r="K777" t="s">
        <v>27</v>
      </c>
      <c r="L777" t="s">
        <v>28</v>
      </c>
      <c r="M777" s="3">
        <v>43789</v>
      </c>
      <c r="N777" s="3">
        <v>43789</v>
      </c>
      <c r="O777" s="4">
        <v>2019</v>
      </c>
      <c r="P777">
        <v>11</v>
      </c>
      <c r="Q777" s="4">
        <v>8</v>
      </c>
      <c r="R777" s="4">
        <v>0</v>
      </c>
    </row>
    <row r="778" spans="1:18" x14ac:dyDescent="0.25">
      <c r="A778" s="25" t="s">
        <v>1477</v>
      </c>
      <c r="B778" t="s">
        <v>1610</v>
      </c>
      <c r="C778" t="s">
        <v>19</v>
      </c>
      <c r="D778" t="s">
        <v>42</v>
      </c>
      <c r="E778" t="s">
        <v>43</v>
      </c>
      <c r="F778" t="s">
        <v>22</v>
      </c>
      <c r="G778" t="s">
        <v>87</v>
      </c>
      <c r="H778" t="s">
        <v>988</v>
      </c>
      <c r="I778" t="s">
        <v>89</v>
      </c>
      <c r="J778" t="s">
        <v>132</v>
      </c>
      <c r="K778" t="s">
        <v>27</v>
      </c>
      <c r="L778" t="s">
        <v>133</v>
      </c>
      <c r="M778" s="3">
        <v>43633</v>
      </c>
      <c r="N778" s="3">
        <v>43636</v>
      </c>
      <c r="O778" s="4">
        <v>2019</v>
      </c>
      <c r="P778">
        <v>6</v>
      </c>
      <c r="Q778" s="4">
        <v>16</v>
      </c>
      <c r="R778" s="4">
        <v>16</v>
      </c>
    </row>
    <row r="779" spans="1:18" x14ac:dyDescent="0.25">
      <c r="A779" s="25" t="s">
        <v>1159</v>
      </c>
      <c r="B779" t="s">
        <v>1516</v>
      </c>
      <c r="C779" t="s">
        <v>85</v>
      </c>
      <c r="D779" t="s">
        <v>156</v>
      </c>
      <c r="E779" t="s">
        <v>93</v>
      </c>
      <c r="F779" t="s">
        <v>93</v>
      </c>
      <c r="G779" t="s">
        <v>87</v>
      </c>
      <c r="H779" t="s">
        <v>487</v>
      </c>
      <c r="I779" t="s">
        <v>89</v>
      </c>
      <c r="J779" t="s">
        <v>48</v>
      </c>
      <c r="K779" t="s">
        <v>27</v>
      </c>
      <c r="L779" t="s">
        <v>56</v>
      </c>
      <c r="M779" s="3">
        <v>43795</v>
      </c>
      <c r="N779" s="3">
        <v>43795</v>
      </c>
      <c r="O779" s="4">
        <v>2019</v>
      </c>
      <c r="P779">
        <v>11</v>
      </c>
      <c r="Q779" s="4">
        <v>4</v>
      </c>
      <c r="R779" s="4">
        <v>0</v>
      </c>
    </row>
    <row r="780" spans="1:18" x14ac:dyDescent="0.25">
      <c r="A780" s="53" t="s">
        <v>1432</v>
      </c>
      <c r="B780" t="s">
        <v>1611</v>
      </c>
      <c r="C780" t="s">
        <v>19</v>
      </c>
      <c r="D780" t="s">
        <v>42</v>
      </c>
      <c r="E780" t="s">
        <v>45</v>
      </c>
      <c r="F780" t="s">
        <v>22</v>
      </c>
      <c r="G780" t="s">
        <v>46</v>
      </c>
      <c r="H780" t="s">
        <v>47</v>
      </c>
      <c r="I780" t="s">
        <v>25</v>
      </c>
      <c r="J780" t="s">
        <v>48</v>
      </c>
      <c r="K780" t="s">
        <v>27</v>
      </c>
      <c r="L780" t="s">
        <v>28</v>
      </c>
      <c r="M780" s="3">
        <v>43676</v>
      </c>
      <c r="N780" s="3">
        <v>43677</v>
      </c>
      <c r="O780" s="4">
        <v>2019</v>
      </c>
      <c r="P780">
        <v>7</v>
      </c>
      <c r="Q780" s="4">
        <v>16</v>
      </c>
      <c r="R780" s="4">
        <v>16</v>
      </c>
    </row>
    <row r="781" spans="1:18" x14ac:dyDescent="0.25">
      <c r="A781" s="25" t="s">
        <v>1432</v>
      </c>
      <c r="B781" t="s">
        <v>1611</v>
      </c>
      <c r="C781" t="s">
        <v>19</v>
      </c>
      <c r="D781" t="s">
        <v>42</v>
      </c>
      <c r="E781" t="s">
        <v>45</v>
      </c>
      <c r="F781" t="s">
        <v>22</v>
      </c>
      <c r="G781" t="s">
        <v>87</v>
      </c>
      <c r="H781" t="s">
        <v>154</v>
      </c>
      <c r="I781" t="s">
        <v>89</v>
      </c>
      <c r="J781" t="s">
        <v>132</v>
      </c>
      <c r="K781" t="s">
        <v>27</v>
      </c>
      <c r="L781" t="s">
        <v>133</v>
      </c>
      <c r="M781" s="3">
        <v>43591</v>
      </c>
      <c r="N781" s="3">
        <v>43598</v>
      </c>
      <c r="O781" s="4">
        <v>2019</v>
      </c>
      <c r="P781">
        <v>5</v>
      </c>
      <c r="Q781" s="4">
        <v>16</v>
      </c>
      <c r="R781" s="4">
        <v>16</v>
      </c>
    </row>
    <row r="782" spans="1:18" x14ac:dyDescent="0.25">
      <c r="A782" s="25" t="s">
        <v>1432</v>
      </c>
      <c r="B782" t="s">
        <v>1611</v>
      </c>
      <c r="C782" t="s">
        <v>19</v>
      </c>
      <c r="D782" t="s">
        <v>42</v>
      </c>
      <c r="E782" t="s">
        <v>45</v>
      </c>
      <c r="F782" t="s">
        <v>22</v>
      </c>
      <c r="G782" t="s">
        <v>87</v>
      </c>
      <c r="H782" t="s">
        <v>190</v>
      </c>
      <c r="I782" t="s">
        <v>89</v>
      </c>
      <c r="J782" t="s">
        <v>132</v>
      </c>
      <c r="K782" t="s">
        <v>27</v>
      </c>
      <c r="L782" t="s">
        <v>56</v>
      </c>
      <c r="M782" s="3">
        <v>43647</v>
      </c>
      <c r="N782" s="3">
        <v>43699</v>
      </c>
      <c r="O782" s="4">
        <v>2019</v>
      </c>
      <c r="P782">
        <v>7</v>
      </c>
      <c r="Q782" s="4">
        <v>40</v>
      </c>
      <c r="R782" s="4">
        <v>40</v>
      </c>
    </row>
    <row r="783" spans="1:18" x14ac:dyDescent="0.25">
      <c r="A783" s="53" t="s">
        <v>1432</v>
      </c>
      <c r="B783" t="s">
        <v>1611</v>
      </c>
      <c r="C783" t="s">
        <v>19</v>
      </c>
      <c r="D783" t="s">
        <v>42</v>
      </c>
      <c r="E783" t="s">
        <v>45</v>
      </c>
      <c r="F783" t="s">
        <v>22</v>
      </c>
      <c r="G783" t="s">
        <v>228</v>
      </c>
      <c r="H783" t="s">
        <v>229</v>
      </c>
      <c r="I783" t="s">
        <v>25</v>
      </c>
      <c r="J783" t="s">
        <v>132</v>
      </c>
      <c r="K783" t="s">
        <v>150</v>
      </c>
      <c r="L783" t="s">
        <v>151</v>
      </c>
      <c r="M783" s="3">
        <v>43627</v>
      </c>
      <c r="N783" s="3">
        <v>43688</v>
      </c>
      <c r="O783" s="4">
        <v>2019</v>
      </c>
      <c r="P783">
        <v>6</v>
      </c>
      <c r="Q783" s="4">
        <v>40</v>
      </c>
      <c r="R783" s="4">
        <v>40</v>
      </c>
    </row>
    <row r="784" spans="1:18" ht="15.75" x14ac:dyDescent="0.25">
      <c r="A784" s="50" t="s">
        <v>1432</v>
      </c>
      <c r="B784" t="s">
        <v>1611</v>
      </c>
      <c r="C784" t="s">
        <v>19</v>
      </c>
      <c r="D784" t="s">
        <v>42</v>
      </c>
      <c r="E784" t="s">
        <v>45</v>
      </c>
      <c r="F784" t="s">
        <v>22</v>
      </c>
      <c r="G784" t="s">
        <v>87</v>
      </c>
      <c r="H784" t="s">
        <v>289</v>
      </c>
      <c r="I784" t="s">
        <v>89</v>
      </c>
      <c r="J784" t="s">
        <v>132</v>
      </c>
      <c r="K784" t="s">
        <v>27</v>
      </c>
      <c r="L784" t="s">
        <v>28</v>
      </c>
      <c r="M784" s="3">
        <v>43776</v>
      </c>
      <c r="N784" s="3">
        <v>43776</v>
      </c>
      <c r="O784" s="4">
        <v>2019</v>
      </c>
      <c r="P784">
        <v>11</v>
      </c>
      <c r="Q784" s="4">
        <v>8</v>
      </c>
      <c r="R784" s="4">
        <v>8</v>
      </c>
    </row>
    <row r="785" spans="1:18" x14ac:dyDescent="0.25">
      <c r="A785" s="25" t="s">
        <v>1432</v>
      </c>
      <c r="B785" t="s">
        <v>1611</v>
      </c>
      <c r="C785" t="s">
        <v>19</v>
      </c>
      <c r="D785" t="s">
        <v>42</v>
      </c>
      <c r="E785" t="s">
        <v>45</v>
      </c>
      <c r="F785" t="s">
        <v>22</v>
      </c>
      <c r="G785" t="s">
        <v>87</v>
      </c>
      <c r="H785" t="s">
        <v>354</v>
      </c>
      <c r="I785" t="s">
        <v>89</v>
      </c>
      <c r="J785" t="s">
        <v>48</v>
      </c>
      <c r="K785" t="s">
        <v>27</v>
      </c>
      <c r="L785" t="s">
        <v>56</v>
      </c>
      <c r="M785" s="3">
        <v>43614</v>
      </c>
      <c r="N785" s="3">
        <v>43614</v>
      </c>
      <c r="O785" s="4">
        <v>2019</v>
      </c>
      <c r="P785">
        <v>5</v>
      </c>
      <c r="Q785" s="4">
        <v>4</v>
      </c>
      <c r="R785" s="4">
        <v>4</v>
      </c>
    </row>
    <row r="786" spans="1:18" x14ac:dyDescent="0.25">
      <c r="A786" s="25" t="s">
        <v>1432</v>
      </c>
      <c r="B786" t="s">
        <v>1611</v>
      </c>
      <c r="C786" t="s">
        <v>19</v>
      </c>
      <c r="D786" t="s">
        <v>42</v>
      </c>
      <c r="E786" t="s">
        <v>45</v>
      </c>
      <c r="F786" t="s">
        <v>22</v>
      </c>
      <c r="G786" t="s">
        <v>87</v>
      </c>
      <c r="H786" t="s">
        <v>487</v>
      </c>
      <c r="I786" t="s">
        <v>89</v>
      </c>
      <c r="J786" t="s">
        <v>48</v>
      </c>
      <c r="K786" t="s">
        <v>27</v>
      </c>
      <c r="L786" t="s">
        <v>56</v>
      </c>
      <c r="M786" s="3">
        <v>43795</v>
      </c>
      <c r="N786" s="3">
        <v>43795</v>
      </c>
      <c r="O786" s="4">
        <v>2019</v>
      </c>
      <c r="P786">
        <v>11</v>
      </c>
      <c r="Q786" s="4">
        <v>4</v>
      </c>
      <c r="R786" s="4">
        <v>0</v>
      </c>
    </row>
    <row r="787" spans="1:18" x14ac:dyDescent="0.25">
      <c r="A787" s="25" t="s">
        <v>1432</v>
      </c>
      <c r="B787" t="s">
        <v>1611</v>
      </c>
      <c r="C787" t="s">
        <v>19</v>
      </c>
      <c r="D787" t="s">
        <v>42</v>
      </c>
      <c r="E787" t="s">
        <v>45</v>
      </c>
      <c r="F787" t="s">
        <v>22</v>
      </c>
      <c r="G787" t="s">
        <v>648</v>
      </c>
      <c r="H787" t="s">
        <v>649</v>
      </c>
      <c r="I787" t="s">
        <v>25</v>
      </c>
      <c r="J787" t="s">
        <v>132</v>
      </c>
      <c r="K787" t="s">
        <v>150</v>
      </c>
      <c r="L787" t="s">
        <v>151</v>
      </c>
      <c r="M787" s="3">
        <v>43578</v>
      </c>
      <c r="N787" s="3">
        <v>43585</v>
      </c>
      <c r="O787" s="4">
        <v>2019</v>
      </c>
      <c r="P787">
        <v>4</v>
      </c>
      <c r="Q787" s="4">
        <v>6</v>
      </c>
      <c r="R787" s="4">
        <v>6</v>
      </c>
    </row>
    <row r="788" spans="1:18" x14ac:dyDescent="0.25">
      <c r="A788" s="37" t="s">
        <v>1432</v>
      </c>
      <c r="B788" t="s">
        <v>1611</v>
      </c>
      <c r="C788" t="s">
        <v>19</v>
      </c>
      <c r="D788" t="s">
        <v>42</v>
      </c>
      <c r="E788" t="s">
        <v>45</v>
      </c>
      <c r="F788" t="s">
        <v>22</v>
      </c>
      <c r="G788" t="s">
        <v>660</v>
      </c>
      <c r="H788" t="s">
        <v>661</v>
      </c>
      <c r="I788" t="s">
        <v>25</v>
      </c>
      <c r="J788" t="s">
        <v>132</v>
      </c>
      <c r="K788" t="s">
        <v>27</v>
      </c>
      <c r="L788" t="s">
        <v>28</v>
      </c>
      <c r="M788" s="3">
        <v>43545</v>
      </c>
      <c r="N788" s="3">
        <v>43545</v>
      </c>
      <c r="O788" s="4">
        <v>2019</v>
      </c>
      <c r="P788">
        <v>3</v>
      </c>
      <c r="Q788" s="4">
        <v>8</v>
      </c>
      <c r="R788" s="4">
        <v>8</v>
      </c>
    </row>
    <row r="789" spans="1:18" x14ac:dyDescent="0.25">
      <c r="A789" s="25" t="s">
        <v>1432</v>
      </c>
      <c r="B789" t="s">
        <v>1611</v>
      </c>
      <c r="C789" t="s">
        <v>19</v>
      </c>
      <c r="D789" t="s">
        <v>42</v>
      </c>
      <c r="E789" t="s">
        <v>45</v>
      </c>
      <c r="F789" t="s">
        <v>22</v>
      </c>
      <c r="G789" t="s">
        <v>87</v>
      </c>
      <c r="H789" t="s">
        <v>713</v>
      </c>
      <c r="I789" t="s">
        <v>89</v>
      </c>
      <c r="J789" t="s">
        <v>132</v>
      </c>
      <c r="K789" t="s">
        <v>27</v>
      </c>
      <c r="L789" t="s">
        <v>133</v>
      </c>
      <c r="M789" s="3">
        <v>43544</v>
      </c>
      <c r="N789" s="3">
        <v>43544</v>
      </c>
      <c r="O789" s="4">
        <v>2019</v>
      </c>
      <c r="P789">
        <v>3</v>
      </c>
      <c r="Q789" s="4">
        <v>4</v>
      </c>
      <c r="R789" s="4">
        <v>4</v>
      </c>
    </row>
    <row r="790" spans="1:18" x14ac:dyDescent="0.25">
      <c r="A790" s="18" t="s">
        <v>1432</v>
      </c>
      <c r="B790" t="s">
        <v>1611</v>
      </c>
      <c r="C790" t="s">
        <v>19</v>
      </c>
      <c r="D790" t="s">
        <v>42</v>
      </c>
      <c r="E790" t="s">
        <v>45</v>
      </c>
      <c r="F790" t="s">
        <v>22</v>
      </c>
      <c r="G790" t="s">
        <v>184</v>
      </c>
      <c r="H790" t="s">
        <v>829</v>
      </c>
      <c r="I790" t="s">
        <v>25</v>
      </c>
      <c r="J790" t="s">
        <v>90</v>
      </c>
      <c r="K790" t="s">
        <v>27</v>
      </c>
      <c r="L790" t="s">
        <v>56</v>
      </c>
      <c r="M790" s="3">
        <v>43643</v>
      </c>
      <c r="N790" s="3">
        <v>43643</v>
      </c>
      <c r="O790" s="4">
        <v>2019</v>
      </c>
      <c r="P790">
        <v>6</v>
      </c>
      <c r="Q790" s="4">
        <v>4</v>
      </c>
      <c r="R790" s="4">
        <v>4</v>
      </c>
    </row>
    <row r="791" spans="1:18" x14ac:dyDescent="0.25">
      <c r="A791" s="25" t="s">
        <v>1432</v>
      </c>
      <c r="B791" t="s">
        <v>1611</v>
      </c>
      <c r="C791" t="s">
        <v>19</v>
      </c>
      <c r="D791" t="s">
        <v>42</v>
      </c>
      <c r="E791" t="s">
        <v>45</v>
      </c>
      <c r="F791" t="s">
        <v>22</v>
      </c>
      <c r="G791" t="s">
        <v>87</v>
      </c>
      <c r="H791" t="s">
        <v>868</v>
      </c>
      <c r="I791" t="s">
        <v>89</v>
      </c>
      <c r="J791" t="s">
        <v>55</v>
      </c>
      <c r="K791" t="s">
        <v>27</v>
      </c>
      <c r="L791" t="s">
        <v>56</v>
      </c>
      <c r="M791" s="3">
        <v>43587</v>
      </c>
      <c r="N791" s="3">
        <v>43588</v>
      </c>
      <c r="O791" s="4">
        <v>2019</v>
      </c>
      <c r="P791">
        <v>5</v>
      </c>
      <c r="Q791" s="4">
        <v>8</v>
      </c>
      <c r="R791" s="4">
        <v>8</v>
      </c>
    </row>
    <row r="792" spans="1:18" x14ac:dyDescent="0.25">
      <c r="A792" s="25" t="s">
        <v>1140</v>
      </c>
      <c r="B792" t="s">
        <v>1516</v>
      </c>
      <c r="C792" t="s">
        <v>85</v>
      </c>
      <c r="D792" t="s">
        <v>35</v>
      </c>
      <c r="E792" t="s">
        <v>93</v>
      </c>
      <c r="F792" t="s">
        <v>93</v>
      </c>
      <c r="G792" t="s">
        <v>87</v>
      </c>
      <c r="H792" t="s">
        <v>88</v>
      </c>
      <c r="I792" t="s">
        <v>89</v>
      </c>
      <c r="J792" t="s">
        <v>90</v>
      </c>
      <c r="K792" t="s">
        <v>27</v>
      </c>
      <c r="L792" t="s">
        <v>91</v>
      </c>
      <c r="M792" s="3">
        <v>43650</v>
      </c>
      <c r="N792" s="3">
        <v>43650</v>
      </c>
      <c r="O792" s="4">
        <v>2019</v>
      </c>
      <c r="P792">
        <v>7</v>
      </c>
      <c r="Q792" s="4">
        <v>3</v>
      </c>
      <c r="R792" s="4">
        <v>3</v>
      </c>
    </row>
    <row r="793" spans="1:18" x14ac:dyDescent="0.25">
      <c r="A793" s="25" t="s">
        <v>1140</v>
      </c>
      <c r="B793" t="s">
        <v>1516</v>
      </c>
      <c r="C793" t="s">
        <v>85</v>
      </c>
      <c r="D793" t="s">
        <v>35</v>
      </c>
      <c r="E793" t="s">
        <v>93</v>
      </c>
      <c r="F793" t="s">
        <v>93</v>
      </c>
      <c r="G793" t="s">
        <v>87</v>
      </c>
      <c r="H793" t="s">
        <v>126</v>
      </c>
      <c r="I793" t="s">
        <v>89</v>
      </c>
      <c r="J793" t="s">
        <v>90</v>
      </c>
      <c r="K793" t="s">
        <v>27</v>
      </c>
      <c r="L793" t="s">
        <v>91</v>
      </c>
      <c r="M793" s="3">
        <v>43655</v>
      </c>
      <c r="N793" s="3">
        <v>43655</v>
      </c>
      <c r="O793" s="4">
        <v>2019</v>
      </c>
      <c r="P793">
        <v>7</v>
      </c>
      <c r="Q793" s="4">
        <v>3</v>
      </c>
      <c r="R793" s="4">
        <v>3</v>
      </c>
    </row>
    <row r="794" spans="1:18" x14ac:dyDescent="0.25">
      <c r="A794" s="25" t="s">
        <v>1140</v>
      </c>
      <c r="B794" t="s">
        <v>1516</v>
      </c>
      <c r="C794" t="s">
        <v>85</v>
      </c>
      <c r="D794" t="s">
        <v>156</v>
      </c>
      <c r="E794" t="s">
        <v>93</v>
      </c>
      <c r="F794" t="s">
        <v>93</v>
      </c>
      <c r="G794" t="s">
        <v>87</v>
      </c>
      <c r="H794" t="s">
        <v>713</v>
      </c>
      <c r="I794" t="s">
        <v>89</v>
      </c>
      <c r="J794" t="s">
        <v>132</v>
      </c>
      <c r="K794" t="s">
        <v>27</v>
      </c>
      <c r="L794" t="s">
        <v>133</v>
      </c>
      <c r="M794" s="3">
        <v>43544</v>
      </c>
      <c r="N794" s="3">
        <v>43544</v>
      </c>
      <c r="O794" s="4">
        <v>2019</v>
      </c>
      <c r="P794">
        <v>3</v>
      </c>
      <c r="Q794" s="4">
        <v>4</v>
      </c>
      <c r="R794" s="4">
        <v>4</v>
      </c>
    </row>
    <row r="795" spans="1:18" x14ac:dyDescent="0.25">
      <c r="A795" s="25" t="s">
        <v>1141</v>
      </c>
      <c r="B795" t="s">
        <v>1516</v>
      </c>
      <c r="C795" t="s">
        <v>85</v>
      </c>
      <c r="D795" t="s">
        <v>104</v>
      </c>
      <c r="E795" t="s">
        <v>93</v>
      </c>
      <c r="F795" t="s">
        <v>93</v>
      </c>
      <c r="G795" t="s">
        <v>87</v>
      </c>
      <c r="H795" t="s">
        <v>88</v>
      </c>
      <c r="I795" t="s">
        <v>89</v>
      </c>
      <c r="J795" t="s">
        <v>90</v>
      </c>
      <c r="K795" t="s">
        <v>27</v>
      </c>
      <c r="L795" t="s">
        <v>91</v>
      </c>
      <c r="M795" s="3">
        <v>43650</v>
      </c>
      <c r="N795" s="3">
        <v>43650</v>
      </c>
      <c r="O795" s="4">
        <v>2019</v>
      </c>
      <c r="P795">
        <v>7</v>
      </c>
      <c r="Q795" s="4">
        <v>3</v>
      </c>
      <c r="R795" s="4">
        <v>3</v>
      </c>
    </row>
    <row r="796" spans="1:18" x14ac:dyDescent="0.25">
      <c r="A796" s="25" t="s">
        <v>1141</v>
      </c>
      <c r="B796" t="s">
        <v>1516</v>
      </c>
      <c r="C796" t="s">
        <v>85</v>
      </c>
      <c r="D796" t="s">
        <v>104</v>
      </c>
      <c r="E796" t="s">
        <v>93</v>
      </c>
      <c r="F796" t="s">
        <v>93</v>
      </c>
      <c r="G796" t="s">
        <v>87</v>
      </c>
      <c r="H796" t="s">
        <v>126</v>
      </c>
      <c r="I796" t="s">
        <v>89</v>
      </c>
      <c r="J796" t="s">
        <v>90</v>
      </c>
      <c r="K796" t="s">
        <v>27</v>
      </c>
      <c r="L796" t="s">
        <v>91</v>
      </c>
      <c r="M796" s="3">
        <v>43655</v>
      </c>
      <c r="N796" s="3">
        <v>43655</v>
      </c>
      <c r="O796" s="4">
        <v>2019</v>
      </c>
      <c r="P796">
        <v>7</v>
      </c>
      <c r="Q796" s="4">
        <v>3</v>
      </c>
      <c r="R796" s="4">
        <v>3</v>
      </c>
    </row>
    <row r="797" spans="1:18" x14ac:dyDescent="0.25">
      <c r="A797" s="25" t="s">
        <v>1141</v>
      </c>
      <c r="B797" t="s">
        <v>1516</v>
      </c>
      <c r="C797" t="s">
        <v>85</v>
      </c>
      <c r="D797" t="s">
        <v>156</v>
      </c>
      <c r="E797" t="s">
        <v>93</v>
      </c>
      <c r="F797" t="s">
        <v>93</v>
      </c>
      <c r="G797" t="s">
        <v>87</v>
      </c>
      <c r="H797" t="s">
        <v>713</v>
      </c>
      <c r="I797" t="s">
        <v>89</v>
      </c>
      <c r="J797" t="s">
        <v>132</v>
      </c>
      <c r="K797" t="s">
        <v>27</v>
      </c>
      <c r="L797" t="s">
        <v>133</v>
      </c>
      <c r="M797" s="3">
        <v>43544</v>
      </c>
      <c r="N797" s="3">
        <v>43544</v>
      </c>
      <c r="O797" s="4">
        <v>2019</v>
      </c>
      <c r="P797">
        <v>3</v>
      </c>
      <c r="Q797" s="4">
        <v>4</v>
      </c>
      <c r="R797" s="4">
        <v>4</v>
      </c>
    </row>
    <row r="798" spans="1:18" x14ac:dyDescent="0.25">
      <c r="A798" s="25" t="s">
        <v>1141</v>
      </c>
      <c r="B798" t="s">
        <v>1516</v>
      </c>
      <c r="C798" t="s">
        <v>85</v>
      </c>
      <c r="D798" t="s">
        <v>35</v>
      </c>
      <c r="E798" t="s">
        <v>93</v>
      </c>
      <c r="F798" t="s">
        <v>93</v>
      </c>
      <c r="G798" t="s">
        <v>130</v>
      </c>
      <c r="H798" t="s">
        <v>976</v>
      </c>
      <c r="I798" t="s">
        <v>25</v>
      </c>
      <c r="J798" t="s">
        <v>132</v>
      </c>
      <c r="K798" t="s">
        <v>27</v>
      </c>
      <c r="L798" t="s">
        <v>133</v>
      </c>
      <c r="M798" s="3">
        <v>43577</v>
      </c>
      <c r="N798" s="3">
        <v>43581</v>
      </c>
      <c r="O798" s="4">
        <v>2019</v>
      </c>
      <c r="P798">
        <v>4</v>
      </c>
      <c r="Q798" s="4">
        <v>20</v>
      </c>
      <c r="R798" s="4">
        <v>20</v>
      </c>
    </row>
    <row r="799" spans="1:18" x14ac:dyDescent="0.25">
      <c r="A799" s="25" t="s">
        <v>1131</v>
      </c>
      <c r="B799" t="s">
        <v>1516</v>
      </c>
      <c r="C799" t="s">
        <v>85</v>
      </c>
      <c r="D799" t="s">
        <v>156</v>
      </c>
      <c r="E799" t="s">
        <v>93</v>
      </c>
      <c r="F799" t="s">
        <v>93</v>
      </c>
      <c r="G799" t="s">
        <v>87</v>
      </c>
      <c r="H799" t="s">
        <v>933</v>
      </c>
      <c r="I799" t="s">
        <v>89</v>
      </c>
      <c r="J799" t="s">
        <v>132</v>
      </c>
      <c r="K799" t="s">
        <v>27</v>
      </c>
      <c r="L799" t="s">
        <v>28</v>
      </c>
      <c r="M799" s="3">
        <v>43683</v>
      </c>
      <c r="N799" s="3">
        <v>43692</v>
      </c>
      <c r="O799" s="4">
        <v>2019</v>
      </c>
      <c r="P799">
        <v>8</v>
      </c>
      <c r="Q799" s="4">
        <v>32</v>
      </c>
      <c r="R799" s="4">
        <v>32</v>
      </c>
    </row>
    <row r="800" spans="1:18" x14ac:dyDescent="0.25">
      <c r="A800" s="11" t="s">
        <v>1492</v>
      </c>
      <c r="B800" t="s">
        <v>1612</v>
      </c>
      <c r="C800" t="s">
        <v>19</v>
      </c>
      <c r="D800" t="s">
        <v>128</v>
      </c>
      <c r="E800" t="s">
        <v>135</v>
      </c>
      <c r="F800" t="s">
        <v>22</v>
      </c>
      <c r="G800" t="s">
        <v>216</v>
      </c>
      <c r="H800" t="s">
        <v>272</v>
      </c>
      <c r="I800" t="s">
        <v>25</v>
      </c>
      <c r="J800" t="s">
        <v>132</v>
      </c>
      <c r="K800" t="s">
        <v>150</v>
      </c>
      <c r="L800" t="s">
        <v>151</v>
      </c>
      <c r="M800" s="3">
        <v>43550</v>
      </c>
      <c r="N800" s="3">
        <v>43567</v>
      </c>
      <c r="O800" s="4">
        <v>2019</v>
      </c>
      <c r="P800">
        <v>3</v>
      </c>
      <c r="Q800" s="4">
        <v>30</v>
      </c>
      <c r="R800" s="4">
        <v>30</v>
      </c>
    </row>
    <row r="801" spans="1:18" x14ac:dyDescent="0.25">
      <c r="A801" s="11" t="s">
        <v>1492</v>
      </c>
      <c r="B801" t="s">
        <v>1612</v>
      </c>
      <c r="C801" t="s">
        <v>19</v>
      </c>
      <c r="D801" t="s">
        <v>128</v>
      </c>
      <c r="E801" t="s">
        <v>135</v>
      </c>
      <c r="F801" t="s">
        <v>22</v>
      </c>
      <c r="G801" t="s">
        <v>603</v>
      </c>
      <c r="H801" t="s">
        <v>604</v>
      </c>
      <c r="I801" t="s">
        <v>25</v>
      </c>
      <c r="J801" t="s">
        <v>132</v>
      </c>
      <c r="K801" t="s">
        <v>150</v>
      </c>
      <c r="L801" t="s">
        <v>151</v>
      </c>
      <c r="M801" s="3">
        <v>43563</v>
      </c>
      <c r="N801" s="3">
        <v>43578</v>
      </c>
      <c r="O801" s="4">
        <v>2019</v>
      </c>
      <c r="P801">
        <v>4</v>
      </c>
      <c r="Q801" s="4">
        <v>20</v>
      </c>
      <c r="R801" s="4">
        <v>20</v>
      </c>
    </row>
    <row r="802" spans="1:18" ht="15.75" x14ac:dyDescent="0.25">
      <c r="A802" s="60" t="s">
        <v>1492</v>
      </c>
      <c r="B802" t="s">
        <v>1612</v>
      </c>
      <c r="C802" t="s">
        <v>19</v>
      </c>
      <c r="D802" t="s">
        <v>128</v>
      </c>
      <c r="E802" t="s">
        <v>135</v>
      </c>
      <c r="F802" t="s">
        <v>22</v>
      </c>
      <c r="G802" t="s">
        <v>87</v>
      </c>
      <c r="H802" t="s">
        <v>628</v>
      </c>
      <c r="I802" t="s">
        <v>89</v>
      </c>
      <c r="J802" t="s">
        <v>132</v>
      </c>
      <c r="K802" t="s">
        <v>27</v>
      </c>
      <c r="L802" t="s">
        <v>80</v>
      </c>
      <c r="M802" s="3">
        <v>43773</v>
      </c>
      <c r="N802" s="3">
        <v>43775</v>
      </c>
      <c r="O802" s="4">
        <v>2019</v>
      </c>
      <c r="P802">
        <v>11</v>
      </c>
      <c r="Q802" s="4">
        <v>20</v>
      </c>
      <c r="R802" s="4">
        <v>20</v>
      </c>
    </row>
    <row r="803" spans="1:18" x14ac:dyDescent="0.25">
      <c r="A803" s="25" t="s">
        <v>1492</v>
      </c>
      <c r="B803" t="s">
        <v>1612</v>
      </c>
      <c r="C803" t="s">
        <v>19</v>
      </c>
      <c r="D803" t="s">
        <v>128</v>
      </c>
      <c r="E803" t="s">
        <v>135</v>
      </c>
      <c r="F803" t="s">
        <v>22</v>
      </c>
      <c r="G803" t="s">
        <v>87</v>
      </c>
      <c r="H803" t="s">
        <v>713</v>
      </c>
      <c r="I803" t="s">
        <v>89</v>
      </c>
      <c r="J803" t="s">
        <v>132</v>
      </c>
      <c r="K803" t="s">
        <v>27</v>
      </c>
      <c r="L803" t="s">
        <v>91</v>
      </c>
      <c r="M803" s="3">
        <v>43544</v>
      </c>
      <c r="N803" s="3">
        <v>43544</v>
      </c>
      <c r="O803" s="4">
        <v>2019</v>
      </c>
      <c r="P803">
        <v>3</v>
      </c>
      <c r="Q803" s="4">
        <v>4</v>
      </c>
      <c r="R803" s="4">
        <v>4</v>
      </c>
    </row>
    <row r="804" spans="1:18" x14ac:dyDescent="0.25">
      <c r="A804" s="11" t="s">
        <v>1492</v>
      </c>
      <c r="B804" t="s">
        <v>1612</v>
      </c>
      <c r="C804" t="s">
        <v>19</v>
      </c>
      <c r="D804" t="s">
        <v>128</v>
      </c>
      <c r="E804" t="s">
        <v>135</v>
      </c>
      <c r="F804" t="s">
        <v>22</v>
      </c>
      <c r="G804" t="s">
        <v>216</v>
      </c>
      <c r="H804" t="s">
        <v>831</v>
      </c>
      <c r="I804" t="s">
        <v>25</v>
      </c>
      <c r="J804" t="s">
        <v>132</v>
      </c>
      <c r="K804" t="s">
        <v>150</v>
      </c>
      <c r="L804" t="s">
        <v>151</v>
      </c>
      <c r="M804" s="3">
        <v>43551</v>
      </c>
      <c r="N804" s="3">
        <v>43567</v>
      </c>
      <c r="O804" s="4">
        <v>2019</v>
      </c>
      <c r="P804">
        <v>3</v>
      </c>
      <c r="Q804" s="4">
        <v>30</v>
      </c>
      <c r="R804" s="4">
        <v>30</v>
      </c>
    </row>
    <row r="805" spans="1:18" x14ac:dyDescent="0.25">
      <c r="A805" s="25" t="s">
        <v>1492</v>
      </c>
      <c r="B805" t="s">
        <v>1612</v>
      </c>
      <c r="C805" t="s">
        <v>19</v>
      </c>
      <c r="D805" t="s">
        <v>128</v>
      </c>
      <c r="E805" t="s">
        <v>135</v>
      </c>
      <c r="F805" t="s">
        <v>22</v>
      </c>
      <c r="G805" t="s">
        <v>87</v>
      </c>
      <c r="H805" t="s">
        <v>868</v>
      </c>
      <c r="I805" t="s">
        <v>89</v>
      </c>
      <c r="J805" t="s">
        <v>55</v>
      </c>
      <c r="K805" t="s">
        <v>27</v>
      </c>
      <c r="L805" t="s">
        <v>56</v>
      </c>
      <c r="M805" s="3">
        <v>43592</v>
      </c>
      <c r="N805" s="3">
        <v>43594</v>
      </c>
      <c r="O805" s="4">
        <v>2019</v>
      </c>
      <c r="P805">
        <v>5</v>
      </c>
      <c r="Q805" s="4">
        <v>8</v>
      </c>
      <c r="R805" s="4">
        <v>8</v>
      </c>
    </row>
    <row r="806" spans="1:18" x14ac:dyDescent="0.25">
      <c r="A806" s="25" t="s">
        <v>1161</v>
      </c>
      <c r="B806" t="s">
        <v>1516</v>
      </c>
      <c r="C806" t="s">
        <v>85</v>
      </c>
      <c r="D806" t="s">
        <v>156</v>
      </c>
      <c r="E806" t="s">
        <v>93</v>
      </c>
      <c r="F806" t="s">
        <v>93</v>
      </c>
      <c r="G806" t="s">
        <v>87</v>
      </c>
      <c r="H806" t="s">
        <v>487</v>
      </c>
      <c r="I806" t="s">
        <v>89</v>
      </c>
      <c r="J806" t="s">
        <v>48</v>
      </c>
      <c r="K806" t="s">
        <v>27</v>
      </c>
      <c r="L806" t="s">
        <v>56</v>
      </c>
      <c r="M806" s="3">
        <v>43795</v>
      </c>
      <c r="N806" s="3">
        <v>43795</v>
      </c>
      <c r="O806" s="4">
        <v>2019</v>
      </c>
      <c r="P806">
        <v>11</v>
      </c>
      <c r="Q806" s="4">
        <v>4</v>
      </c>
      <c r="R806" s="4">
        <v>4</v>
      </c>
    </row>
    <row r="807" spans="1:18" x14ac:dyDescent="0.25">
      <c r="A807" s="25" t="s">
        <v>1164</v>
      </c>
      <c r="B807" t="s">
        <v>1516</v>
      </c>
      <c r="C807" t="s">
        <v>85</v>
      </c>
      <c r="D807" t="s">
        <v>156</v>
      </c>
      <c r="E807" t="s">
        <v>93</v>
      </c>
      <c r="F807" t="s">
        <v>93</v>
      </c>
      <c r="G807" t="s">
        <v>87</v>
      </c>
      <c r="H807" t="s">
        <v>190</v>
      </c>
      <c r="I807" t="s">
        <v>89</v>
      </c>
      <c r="J807" t="s">
        <v>132</v>
      </c>
      <c r="K807" t="s">
        <v>27</v>
      </c>
      <c r="L807" t="s">
        <v>56</v>
      </c>
      <c r="M807" s="3">
        <v>43647</v>
      </c>
      <c r="N807" s="3">
        <v>43699</v>
      </c>
      <c r="O807" s="4">
        <v>2019</v>
      </c>
      <c r="P807">
        <v>7</v>
      </c>
      <c r="Q807" s="4">
        <v>40</v>
      </c>
      <c r="R807" s="4">
        <v>40</v>
      </c>
    </row>
    <row r="808" spans="1:18" x14ac:dyDescent="0.25">
      <c r="A808" s="25" t="s">
        <v>1165</v>
      </c>
      <c r="B808" t="s">
        <v>1516</v>
      </c>
      <c r="C808" t="s">
        <v>85</v>
      </c>
      <c r="D808" t="s">
        <v>35</v>
      </c>
      <c r="E808" t="s">
        <v>93</v>
      </c>
      <c r="F808" t="s">
        <v>93</v>
      </c>
      <c r="G808" t="s">
        <v>87</v>
      </c>
      <c r="H808" t="s">
        <v>868</v>
      </c>
      <c r="I808" t="s">
        <v>89</v>
      </c>
      <c r="J808" t="s">
        <v>55</v>
      </c>
      <c r="K808" t="s">
        <v>27</v>
      </c>
      <c r="L808" t="s">
        <v>56</v>
      </c>
      <c r="M808" s="3">
        <v>43601</v>
      </c>
      <c r="N808" s="3">
        <v>43602</v>
      </c>
      <c r="O808" s="4">
        <v>2019</v>
      </c>
      <c r="P808">
        <v>5</v>
      </c>
      <c r="Q808" s="4">
        <v>8</v>
      </c>
      <c r="R808" s="4">
        <v>8</v>
      </c>
    </row>
    <row r="809" spans="1:18" x14ac:dyDescent="0.25">
      <c r="A809" s="25" t="s">
        <v>1162</v>
      </c>
      <c r="B809" t="s">
        <v>1516</v>
      </c>
      <c r="C809" t="s">
        <v>85</v>
      </c>
      <c r="D809" t="s">
        <v>156</v>
      </c>
      <c r="E809" t="s">
        <v>93</v>
      </c>
      <c r="F809" t="s">
        <v>93</v>
      </c>
      <c r="G809" t="s">
        <v>87</v>
      </c>
      <c r="H809" t="s">
        <v>435</v>
      </c>
      <c r="I809" t="s">
        <v>89</v>
      </c>
      <c r="J809" t="s">
        <v>48</v>
      </c>
      <c r="K809" t="s">
        <v>27</v>
      </c>
      <c r="L809" t="s">
        <v>56</v>
      </c>
      <c r="M809" s="3">
        <v>43706</v>
      </c>
      <c r="N809" s="3">
        <v>43706</v>
      </c>
      <c r="O809" s="4">
        <v>2019</v>
      </c>
      <c r="P809">
        <v>8</v>
      </c>
      <c r="Q809" s="4">
        <v>4</v>
      </c>
      <c r="R809" s="4">
        <v>4</v>
      </c>
    </row>
    <row r="810" spans="1:18" x14ac:dyDescent="0.25">
      <c r="A810" s="10" t="s">
        <v>1346</v>
      </c>
      <c r="B810" t="s">
        <v>1613</v>
      </c>
      <c r="C810" t="s">
        <v>19</v>
      </c>
      <c r="D810" t="s">
        <v>58</v>
      </c>
      <c r="E810" t="s">
        <v>204</v>
      </c>
      <c r="F810" t="s">
        <v>60</v>
      </c>
      <c r="G810" t="s">
        <v>184</v>
      </c>
      <c r="H810" t="s">
        <v>308</v>
      </c>
      <c r="I810" t="s">
        <v>25</v>
      </c>
      <c r="J810" t="s">
        <v>132</v>
      </c>
      <c r="K810" t="s">
        <v>27</v>
      </c>
      <c r="L810" t="s">
        <v>133</v>
      </c>
      <c r="M810" s="3">
        <v>43535</v>
      </c>
      <c r="N810" s="3">
        <v>43542</v>
      </c>
      <c r="O810" s="4">
        <v>2019</v>
      </c>
      <c r="P810">
        <v>3</v>
      </c>
      <c r="Q810" s="4">
        <v>24</v>
      </c>
      <c r="R810" s="4">
        <v>24</v>
      </c>
    </row>
    <row r="811" spans="1:18" x14ac:dyDescent="0.25">
      <c r="A811" s="25" t="s">
        <v>1346</v>
      </c>
      <c r="B811" t="s">
        <v>1613</v>
      </c>
      <c r="C811" t="s">
        <v>19</v>
      </c>
      <c r="D811" t="s">
        <v>58</v>
      </c>
      <c r="E811" t="s">
        <v>204</v>
      </c>
      <c r="F811" t="s">
        <v>60</v>
      </c>
      <c r="G811" t="s">
        <v>87</v>
      </c>
      <c r="H811" t="s">
        <v>354</v>
      </c>
      <c r="I811" t="s">
        <v>89</v>
      </c>
      <c r="J811" t="s">
        <v>48</v>
      </c>
      <c r="K811" t="s">
        <v>27</v>
      </c>
      <c r="L811" t="s">
        <v>56</v>
      </c>
      <c r="M811" s="3">
        <v>43614</v>
      </c>
      <c r="N811" s="3">
        <v>43614</v>
      </c>
      <c r="O811" s="4">
        <v>2019</v>
      </c>
      <c r="P811">
        <v>5</v>
      </c>
      <c r="Q811" s="4">
        <v>4</v>
      </c>
      <c r="R811" s="4">
        <v>4</v>
      </c>
    </row>
    <row r="812" spans="1:18" x14ac:dyDescent="0.25">
      <c r="A812" s="37" t="s">
        <v>1346</v>
      </c>
      <c r="B812" t="s">
        <v>1613</v>
      </c>
      <c r="C812" t="s">
        <v>19</v>
      </c>
      <c r="D812" t="s">
        <v>58</v>
      </c>
      <c r="E812" t="s">
        <v>204</v>
      </c>
      <c r="F812" t="s">
        <v>60</v>
      </c>
      <c r="G812" t="s">
        <v>87</v>
      </c>
      <c r="H812" t="s">
        <v>487</v>
      </c>
      <c r="I812" t="s">
        <v>89</v>
      </c>
      <c r="J812" t="s">
        <v>48</v>
      </c>
      <c r="K812" t="s">
        <v>27</v>
      </c>
      <c r="L812" t="s">
        <v>56</v>
      </c>
      <c r="M812" s="3">
        <v>43795</v>
      </c>
      <c r="N812" s="3">
        <v>43795</v>
      </c>
      <c r="O812" s="4">
        <v>2019</v>
      </c>
      <c r="P812">
        <v>11</v>
      </c>
      <c r="Q812" s="4">
        <v>4</v>
      </c>
      <c r="R812" s="4">
        <v>4</v>
      </c>
    </row>
    <row r="813" spans="1:18" x14ac:dyDescent="0.25">
      <c r="A813" s="10" t="s">
        <v>1346</v>
      </c>
      <c r="B813" t="s">
        <v>1613</v>
      </c>
      <c r="C813" t="s">
        <v>19</v>
      </c>
      <c r="D813" t="s">
        <v>58</v>
      </c>
      <c r="E813" t="s">
        <v>204</v>
      </c>
      <c r="F813" t="s">
        <v>60</v>
      </c>
      <c r="G813" t="s">
        <v>66</v>
      </c>
      <c r="H813" t="s">
        <v>857</v>
      </c>
      <c r="I813" t="s">
        <v>25</v>
      </c>
      <c r="J813" t="s">
        <v>132</v>
      </c>
      <c r="K813" t="s">
        <v>150</v>
      </c>
      <c r="L813" t="s">
        <v>151</v>
      </c>
      <c r="M813" s="3">
        <v>43514</v>
      </c>
      <c r="N813" s="3">
        <v>43518</v>
      </c>
      <c r="O813" s="4">
        <v>2019</v>
      </c>
      <c r="P813">
        <v>2</v>
      </c>
      <c r="Q813" s="4">
        <v>24</v>
      </c>
      <c r="R813" s="4">
        <v>24</v>
      </c>
    </row>
    <row r="814" spans="1:18" x14ac:dyDescent="0.25">
      <c r="A814" s="10" t="s">
        <v>1346</v>
      </c>
      <c r="B814" t="s">
        <v>1613</v>
      </c>
      <c r="C814" t="s">
        <v>19</v>
      </c>
      <c r="D814" t="s">
        <v>58</v>
      </c>
      <c r="E814" t="s">
        <v>204</v>
      </c>
      <c r="F814" t="s">
        <v>60</v>
      </c>
      <c r="G814" t="s">
        <v>66</v>
      </c>
      <c r="H814" t="s">
        <v>965</v>
      </c>
      <c r="I814" t="s">
        <v>25</v>
      </c>
      <c r="J814" t="s">
        <v>132</v>
      </c>
      <c r="K814" t="s">
        <v>27</v>
      </c>
      <c r="L814" t="s">
        <v>28</v>
      </c>
      <c r="M814" s="3">
        <v>43801</v>
      </c>
      <c r="N814" s="3">
        <v>43805</v>
      </c>
      <c r="O814" s="4">
        <v>2019</v>
      </c>
      <c r="P814">
        <v>12</v>
      </c>
      <c r="Q814" s="4">
        <v>24</v>
      </c>
      <c r="R814" s="4">
        <v>24</v>
      </c>
    </row>
    <row r="815" spans="1:18" x14ac:dyDescent="0.25">
      <c r="A815" s="25" t="s">
        <v>1346</v>
      </c>
      <c r="B815" t="s">
        <v>1613</v>
      </c>
      <c r="C815" t="s">
        <v>19</v>
      </c>
      <c r="D815" t="s">
        <v>58</v>
      </c>
      <c r="E815" t="s">
        <v>204</v>
      </c>
      <c r="F815" t="s">
        <v>60</v>
      </c>
      <c r="G815" t="s">
        <v>87</v>
      </c>
      <c r="H815" t="s">
        <v>988</v>
      </c>
      <c r="I815" t="s">
        <v>89</v>
      </c>
      <c r="J815" t="s">
        <v>132</v>
      </c>
      <c r="K815" t="s">
        <v>27</v>
      </c>
      <c r="L815" t="s">
        <v>133</v>
      </c>
      <c r="M815" s="3">
        <v>43633</v>
      </c>
      <c r="N815" s="3">
        <v>43636</v>
      </c>
      <c r="O815" s="4">
        <v>2019</v>
      </c>
      <c r="P815">
        <v>6</v>
      </c>
      <c r="Q815" s="4">
        <v>16</v>
      </c>
      <c r="R815" s="4">
        <v>0</v>
      </c>
    </row>
    <row r="816" spans="1:18" x14ac:dyDescent="0.25">
      <c r="A816" s="25" t="s">
        <v>1166</v>
      </c>
      <c r="B816" t="s">
        <v>1516</v>
      </c>
      <c r="C816" t="s">
        <v>85</v>
      </c>
      <c r="D816" t="s">
        <v>35</v>
      </c>
      <c r="E816" t="s">
        <v>93</v>
      </c>
      <c r="F816" t="s">
        <v>93</v>
      </c>
      <c r="G816" t="s">
        <v>87</v>
      </c>
      <c r="H816" t="s">
        <v>88</v>
      </c>
      <c r="I816" t="s">
        <v>89</v>
      </c>
      <c r="J816" t="s">
        <v>90</v>
      </c>
      <c r="K816" t="s">
        <v>27</v>
      </c>
      <c r="L816" t="s">
        <v>91</v>
      </c>
      <c r="M816" s="3">
        <v>43650</v>
      </c>
      <c r="N816" s="3">
        <v>43650</v>
      </c>
      <c r="O816" s="4">
        <v>2019</v>
      </c>
      <c r="P816">
        <v>7</v>
      </c>
      <c r="Q816" s="4">
        <v>3</v>
      </c>
      <c r="R816" s="4">
        <v>0</v>
      </c>
    </row>
    <row r="817" spans="1:18" x14ac:dyDescent="0.25">
      <c r="A817" s="25" t="s">
        <v>1166</v>
      </c>
      <c r="B817" t="s">
        <v>1516</v>
      </c>
      <c r="C817" t="s">
        <v>85</v>
      </c>
      <c r="D817" t="s">
        <v>35</v>
      </c>
      <c r="E817" t="s">
        <v>93</v>
      </c>
      <c r="F817" t="s">
        <v>93</v>
      </c>
      <c r="G817" t="s">
        <v>87</v>
      </c>
      <c r="H817" t="s">
        <v>126</v>
      </c>
      <c r="I817" t="s">
        <v>89</v>
      </c>
      <c r="J817" t="s">
        <v>90</v>
      </c>
      <c r="K817" t="s">
        <v>27</v>
      </c>
      <c r="L817" t="s">
        <v>91</v>
      </c>
      <c r="M817" s="3">
        <v>43655</v>
      </c>
      <c r="N817" s="3">
        <v>43655</v>
      </c>
      <c r="O817" s="4">
        <v>2019</v>
      </c>
      <c r="P817">
        <v>7</v>
      </c>
      <c r="Q817" s="4">
        <v>3</v>
      </c>
      <c r="R817" s="4">
        <v>0</v>
      </c>
    </row>
    <row r="818" spans="1:18" x14ac:dyDescent="0.25">
      <c r="A818" s="25" t="s">
        <v>1166</v>
      </c>
      <c r="B818" t="s">
        <v>1516</v>
      </c>
      <c r="C818" t="s">
        <v>85</v>
      </c>
      <c r="D818" t="s">
        <v>156</v>
      </c>
      <c r="E818" t="s">
        <v>93</v>
      </c>
      <c r="F818" t="s">
        <v>93</v>
      </c>
      <c r="G818" t="s">
        <v>87</v>
      </c>
      <c r="H818" t="s">
        <v>713</v>
      </c>
      <c r="I818" t="s">
        <v>89</v>
      </c>
      <c r="J818" t="s">
        <v>132</v>
      </c>
      <c r="K818" t="s">
        <v>27</v>
      </c>
      <c r="L818" t="s">
        <v>133</v>
      </c>
      <c r="M818" s="3">
        <v>43544</v>
      </c>
      <c r="N818" s="3">
        <v>43544</v>
      </c>
      <c r="O818" s="4">
        <v>2019</v>
      </c>
      <c r="P818">
        <v>3</v>
      </c>
      <c r="Q818" s="4">
        <v>4</v>
      </c>
      <c r="R818" s="4">
        <v>4</v>
      </c>
    </row>
    <row r="819" spans="1:18" x14ac:dyDescent="0.25">
      <c r="A819" s="25" t="s">
        <v>1166</v>
      </c>
      <c r="B819" t="s">
        <v>1516</v>
      </c>
      <c r="C819" t="s">
        <v>85</v>
      </c>
      <c r="D819" t="s">
        <v>35</v>
      </c>
      <c r="E819" t="s">
        <v>93</v>
      </c>
      <c r="F819" t="s">
        <v>93</v>
      </c>
      <c r="G819" t="s">
        <v>87</v>
      </c>
      <c r="H819" t="s">
        <v>868</v>
      </c>
      <c r="I819" t="s">
        <v>89</v>
      </c>
      <c r="J819" t="s">
        <v>55</v>
      </c>
      <c r="K819" t="s">
        <v>27</v>
      </c>
      <c r="L819" t="s">
        <v>133</v>
      </c>
      <c r="M819" s="3">
        <v>43620</v>
      </c>
      <c r="N819" s="3">
        <v>43621</v>
      </c>
      <c r="O819" s="4">
        <v>2019</v>
      </c>
      <c r="P819">
        <v>6</v>
      </c>
      <c r="Q819" s="4">
        <v>8</v>
      </c>
      <c r="R819" s="4">
        <v>8</v>
      </c>
    </row>
    <row r="820" spans="1:18" x14ac:dyDescent="0.25">
      <c r="A820" s="25" t="s">
        <v>1484</v>
      </c>
      <c r="B820" t="s">
        <v>1614</v>
      </c>
      <c r="C820" t="s">
        <v>19</v>
      </c>
      <c r="D820" t="s">
        <v>20</v>
      </c>
      <c r="E820" t="s">
        <v>167</v>
      </c>
      <c r="F820" t="s">
        <v>22</v>
      </c>
      <c r="G820" t="s">
        <v>87</v>
      </c>
      <c r="H820" t="s">
        <v>154</v>
      </c>
      <c r="I820" t="s">
        <v>89</v>
      </c>
      <c r="J820" t="s">
        <v>132</v>
      </c>
      <c r="K820" t="s">
        <v>27</v>
      </c>
      <c r="L820" t="s">
        <v>133</v>
      </c>
      <c r="M820" s="3">
        <v>43591</v>
      </c>
      <c r="N820" s="3">
        <v>43598</v>
      </c>
      <c r="O820" s="4">
        <v>2019</v>
      </c>
      <c r="P820">
        <v>5</v>
      </c>
      <c r="Q820" s="4">
        <v>16</v>
      </c>
      <c r="R820" s="4">
        <v>16</v>
      </c>
    </row>
    <row r="821" spans="1:18" ht="15.75" x14ac:dyDescent="0.25">
      <c r="A821" s="49" t="s">
        <v>1484</v>
      </c>
      <c r="B821" t="s">
        <v>1614</v>
      </c>
      <c r="C821" t="s">
        <v>19</v>
      </c>
      <c r="D821" t="s">
        <v>20</v>
      </c>
      <c r="E821" t="s">
        <v>167</v>
      </c>
      <c r="F821" t="s">
        <v>22</v>
      </c>
      <c r="G821" t="s">
        <v>87</v>
      </c>
      <c r="H821" t="s">
        <v>190</v>
      </c>
      <c r="I821" t="s">
        <v>178</v>
      </c>
      <c r="J821" t="s">
        <v>179</v>
      </c>
      <c r="K821" t="s">
        <v>27</v>
      </c>
      <c r="L821" t="s">
        <v>56</v>
      </c>
      <c r="M821" s="3">
        <v>43647</v>
      </c>
      <c r="N821" s="3">
        <v>43699</v>
      </c>
      <c r="O821" s="4">
        <v>2019</v>
      </c>
      <c r="P821">
        <v>7</v>
      </c>
      <c r="Q821" s="4">
        <v>40</v>
      </c>
      <c r="R821" s="4">
        <v>40</v>
      </c>
    </row>
    <row r="822" spans="1:18" ht="15.75" x14ac:dyDescent="0.25">
      <c r="A822" s="50" t="s">
        <v>1484</v>
      </c>
      <c r="B822" t="s">
        <v>1614</v>
      </c>
      <c r="C822" t="s">
        <v>19</v>
      </c>
      <c r="D822" t="s">
        <v>20</v>
      </c>
      <c r="E822" t="s">
        <v>167</v>
      </c>
      <c r="F822" t="s">
        <v>22</v>
      </c>
      <c r="G822" t="s">
        <v>87</v>
      </c>
      <c r="H822" t="s">
        <v>289</v>
      </c>
      <c r="I822" t="s">
        <v>178</v>
      </c>
      <c r="J822" t="s">
        <v>179</v>
      </c>
      <c r="K822" t="s">
        <v>27</v>
      </c>
      <c r="L822" t="s">
        <v>28</v>
      </c>
      <c r="M822" s="3">
        <v>43776</v>
      </c>
      <c r="N822" s="3">
        <v>43776</v>
      </c>
      <c r="O822" s="4">
        <v>2019</v>
      </c>
      <c r="P822">
        <v>11</v>
      </c>
      <c r="Q822" s="4">
        <v>8</v>
      </c>
      <c r="R822" s="4">
        <v>8</v>
      </c>
    </row>
    <row r="823" spans="1:18" x14ac:dyDescent="0.25">
      <c r="A823" s="25" t="s">
        <v>1484</v>
      </c>
      <c r="B823" t="s">
        <v>1614</v>
      </c>
      <c r="C823" t="s">
        <v>19</v>
      </c>
      <c r="D823" t="s">
        <v>20</v>
      </c>
      <c r="E823" t="s">
        <v>167</v>
      </c>
      <c r="F823" t="s">
        <v>22</v>
      </c>
      <c r="G823" t="s">
        <v>87</v>
      </c>
      <c r="H823" t="s">
        <v>354</v>
      </c>
      <c r="I823" t="s">
        <v>89</v>
      </c>
      <c r="J823" t="s">
        <v>48</v>
      </c>
      <c r="K823" t="s">
        <v>27</v>
      </c>
      <c r="L823" t="s">
        <v>56</v>
      </c>
      <c r="M823" s="3">
        <v>43614</v>
      </c>
      <c r="N823" s="3">
        <v>43614</v>
      </c>
      <c r="O823" s="4">
        <v>2019</v>
      </c>
      <c r="P823">
        <v>5</v>
      </c>
      <c r="Q823" s="4">
        <v>4</v>
      </c>
      <c r="R823" s="4">
        <v>4</v>
      </c>
    </row>
    <row r="824" spans="1:18" x14ac:dyDescent="0.25">
      <c r="A824" s="51" t="s">
        <v>1484</v>
      </c>
      <c r="B824" t="s">
        <v>1614</v>
      </c>
      <c r="C824" t="s">
        <v>19</v>
      </c>
      <c r="D824" t="s">
        <v>20</v>
      </c>
      <c r="E824" t="s">
        <v>167</v>
      </c>
      <c r="F824" t="s">
        <v>22</v>
      </c>
      <c r="G824" t="s">
        <v>87</v>
      </c>
      <c r="H824" t="s">
        <v>435</v>
      </c>
      <c r="I824" t="s">
        <v>89</v>
      </c>
      <c r="J824" t="s">
        <v>48</v>
      </c>
      <c r="K824" t="s">
        <v>27</v>
      </c>
      <c r="L824" t="s">
        <v>56</v>
      </c>
      <c r="M824" s="3">
        <v>43706</v>
      </c>
      <c r="N824" s="3">
        <v>43706</v>
      </c>
      <c r="O824" s="4">
        <v>2019</v>
      </c>
      <c r="P824">
        <v>8</v>
      </c>
      <c r="Q824" s="4">
        <v>4</v>
      </c>
      <c r="R824" s="4">
        <v>4</v>
      </c>
    </row>
    <row r="825" spans="1:18" x14ac:dyDescent="0.25">
      <c r="A825" s="25" t="s">
        <v>1484</v>
      </c>
      <c r="B825" t="s">
        <v>1614</v>
      </c>
      <c r="C825" t="s">
        <v>19</v>
      </c>
      <c r="D825" t="s">
        <v>20</v>
      </c>
      <c r="E825" t="s">
        <v>167</v>
      </c>
      <c r="F825" t="s">
        <v>22</v>
      </c>
      <c r="G825" t="s">
        <v>87</v>
      </c>
      <c r="H825" t="s">
        <v>791</v>
      </c>
      <c r="I825" t="s">
        <v>89</v>
      </c>
      <c r="J825" t="s">
        <v>132</v>
      </c>
      <c r="K825" t="s">
        <v>27</v>
      </c>
      <c r="L825" t="s">
        <v>80</v>
      </c>
      <c r="M825" s="3">
        <v>43515</v>
      </c>
      <c r="N825" s="3">
        <v>43538</v>
      </c>
      <c r="O825" s="4">
        <v>2019</v>
      </c>
      <c r="P825">
        <v>2</v>
      </c>
      <c r="Q825" s="4">
        <v>20</v>
      </c>
      <c r="R825" s="4">
        <v>20</v>
      </c>
    </row>
    <row r="826" spans="1:18" x14ac:dyDescent="0.25">
      <c r="A826" s="25" t="s">
        <v>1484</v>
      </c>
      <c r="B826" t="s">
        <v>1614</v>
      </c>
      <c r="C826" t="s">
        <v>19</v>
      </c>
      <c r="D826" t="s">
        <v>20</v>
      </c>
      <c r="E826" t="s">
        <v>167</v>
      </c>
      <c r="F826" t="s">
        <v>22</v>
      </c>
      <c r="G826" t="s">
        <v>87</v>
      </c>
      <c r="H826" t="s">
        <v>802</v>
      </c>
      <c r="I826" t="s">
        <v>89</v>
      </c>
      <c r="J826" t="s">
        <v>132</v>
      </c>
      <c r="K826" t="s">
        <v>27</v>
      </c>
      <c r="L826" t="s">
        <v>80</v>
      </c>
      <c r="M826" s="3">
        <v>43539</v>
      </c>
      <c r="N826" s="3">
        <v>43549</v>
      </c>
      <c r="O826" s="4">
        <v>2019</v>
      </c>
      <c r="P826">
        <v>3</v>
      </c>
      <c r="Q826" s="4">
        <v>20</v>
      </c>
      <c r="R826" s="4">
        <v>20</v>
      </c>
    </row>
    <row r="827" spans="1:18" x14ac:dyDescent="0.25">
      <c r="A827" s="25" t="s">
        <v>1484</v>
      </c>
      <c r="B827" t="s">
        <v>1614</v>
      </c>
      <c r="C827" t="s">
        <v>19</v>
      </c>
      <c r="D827" t="s">
        <v>20</v>
      </c>
      <c r="E827" t="s">
        <v>167</v>
      </c>
      <c r="F827" t="s">
        <v>22</v>
      </c>
      <c r="G827" t="s">
        <v>87</v>
      </c>
      <c r="H827" t="s">
        <v>837</v>
      </c>
      <c r="I827" t="s">
        <v>89</v>
      </c>
      <c r="J827" t="s">
        <v>132</v>
      </c>
      <c r="K827" t="s">
        <v>27</v>
      </c>
      <c r="L827" t="s">
        <v>28</v>
      </c>
      <c r="M827" s="3">
        <v>43599</v>
      </c>
      <c r="N827" s="3">
        <v>43599</v>
      </c>
      <c r="O827" s="4">
        <v>2019</v>
      </c>
      <c r="P827">
        <v>5</v>
      </c>
      <c r="Q827" s="4">
        <v>8</v>
      </c>
      <c r="R827" s="4">
        <v>0</v>
      </c>
    </row>
    <row r="828" spans="1:18" x14ac:dyDescent="0.25">
      <c r="A828" s="25" t="s">
        <v>1484</v>
      </c>
      <c r="B828" t="s">
        <v>1614</v>
      </c>
      <c r="C828" t="s">
        <v>19</v>
      </c>
      <c r="D828" t="s">
        <v>20</v>
      </c>
      <c r="E828" t="s">
        <v>167</v>
      </c>
      <c r="F828" t="s">
        <v>22</v>
      </c>
      <c r="G828" t="s">
        <v>87</v>
      </c>
      <c r="H828" t="s">
        <v>868</v>
      </c>
      <c r="I828" t="s">
        <v>89</v>
      </c>
      <c r="J828" t="s">
        <v>55</v>
      </c>
      <c r="K828" t="s">
        <v>27</v>
      </c>
      <c r="L828" t="s">
        <v>133</v>
      </c>
      <c r="M828" s="3">
        <v>43615</v>
      </c>
      <c r="N828" s="3">
        <v>43616</v>
      </c>
      <c r="O828" s="4">
        <v>2019</v>
      </c>
      <c r="P828">
        <v>5</v>
      </c>
      <c r="Q828" s="4">
        <v>8</v>
      </c>
      <c r="R828" s="4">
        <v>8</v>
      </c>
    </row>
    <row r="829" spans="1:18" x14ac:dyDescent="0.25">
      <c r="A829" s="25" t="s">
        <v>1163</v>
      </c>
      <c r="B829" t="s">
        <v>1516</v>
      </c>
      <c r="C829" t="s">
        <v>85</v>
      </c>
      <c r="D829" t="s">
        <v>156</v>
      </c>
      <c r="E829" t="s">
        <v>93</v>
      </c>
      <c r="F829" t="s">
        <v>93</v>
      </c>
      <c r="G829" t="s">
        <v>87</v>
      </c>
      <c r="H829" t="s">
        <v>354</v>
      </c>
      <c r="I829" t="s">
        <v>89</v>
      </c>
      <c r="J829" t="s">
        <v>48</v>
      </c>
      <c r="K829" t="s">
        <v>27</v>
      </c>
      <c r="L829" t="s">
        <v>56</v>
      </c>
      <c r="M829" s="3">
        <v>43614</v>
      </c>
      <c r="N829" s="3">
        <v>43614</v>
      </c>
      <c r="O829" s="4">
        <v>2019</v>
      </c>
      <c r="P829">
        <v>5</v>
      </c>
      <c r="Q829" s="4">
        <v>4</v>
      </c>
      <c r="R829" s="4">
        <v>4</v>
      </c>
    </row>
    <row r="830" spans="1:18" x14ac:dyDescent="0.25">
      <c r="A830" s="25" t="s">
        <v>1173</v>
      </c>
      <c r="B830" t="s">
        <v>1516</v>
      </c>
      <c r="C830" t="s">
        <v>85</v>
      </c>
      <c r="D830" t="s">
        <v>156</v>
      </c>
      <c r="E830" t="s">
        <v>93</v>
      </c>
      <c r="F830" t="s">
        <v>93</v>
      </c>
      <c r="G830" t="s">
        <v>87</v>
      </c>
      <c r="H830" t="s">
        <v>435</v>
      </c>
      <c r="I830" t="s">
        <v>89</v>
      </c>
      <c r="J830" t="s">
        <v>48</v>
      </c>
      <c r="K830" t="s">
        <v>27</v>
      </c>
      <c r="L830" t="s">
        <v>56</v>
      </c>
      <c r="M830" s="3">
        <v>43706</v>
      </c>
      <c r="N830" s="3">
        <v>43706</v>
      </c>
      <c r="O830" s="4">
        <v>2019</v>
      </c>
      <c r="P830">
        <v>8</v>
      </c>
      <c r="Q830" s="4">
        <v>4</v>
      </c>
      <c r="R830" s="4">
        <v>4</v>
      </c>
    </row>
    <row r="831" spans="1:18" x14ac:dyDescent="0.25">
      <c r="A831" s="37" t="s">
        <v>1174</v>
      </c>
      <c r="B831" t="s">
        <v>1516</v>
      </c>
      <c r="C831" t="s">
        <v>85</v>
      </c>
      <c r="D831" t="s">
        <v>156</v>
      </c>
      <c r="E831" t="s">
        <v>93</v>
      </c>
      <c r="F831" t="s">
        <v>93</v>
      </c>
      <c r="G831" t="s">
        <v>87</v>
      </c>
      <c r="H831" t="s">
        <v>487</v>
      </c>
      <c r="I831" t="s">
        <v>89</v>
      </c>
      <c r="J831" t="s">
        <v>48</v>
      </c>
      <c r="K831" t="s">
        <v>27</v>
      </c>
      <c r="L831" t="s">
        <v>56</v>
      </c>
      <c r="M831" s="3">
        <v>43795</v>
      </c>
      <c r="N831" s="3">
        <v>43795</v>
      </c>
      <c r="O831" s="4">
        <v>2019</v>
      </c>
      <c r="P831">
        <v>11</v>
      </c>
      <c r="Q831" s="4">
        <v>4</v>
      </c>
      <c r="R831" s="4">
        <v>4</v>
      </c>
    </row>
    <row r="832" spans="1:18" x14ac:dyDescent="0.25">
      <c r="A832" s="25" t="s">
        <v>1188</v>
      </c>
      <c r="B832" t="s">
        <v>1516</v>
      </c>
      <c r="C832" t="s">
        <v>85</v>
      </c>
      <c r="D832" t="s">
        <v>35</v>
      </c>
      <c r="E832" t="s">
        <v>93</v>
      </c>
      <c r="F832" t="s">
        <v>93</v>
      </c>
      <c r="G832" t="s">
        <v>87</v>
      </c>
      <c r="H832" t="s">
        <v>88</v>
      </c>
      <c r="I832" t="s">
        <v>89</v>
      </c>
      <c r="J832" t="s">
        <v>90</v>
      </c>
      <c r="K832" t="s">
        <v>27</v>
      </c>
      <c r="L832" t="s">
        <v>91</v>
      </c>
      <c r="M832" s="3">
        <v>43650</v>
      </c>
      <c r="N832" s="3">
        <v>43650</v>
      </c>
      <c r="O832" s="4">
        <v>2019</v>
      </c>
      <c r="P832">
        <v>7</v>
      </c>
      <c r="Q832" s="4">
        <v>3</v>
      </c>
      <c r="R832" s="4">
        <v>3</v>
      </c>
    </row>
    <row r="833" spans="1:18" x14ac:dyDescent="0.25">
      <c r="A833" s="37" t="s">
        <v>1188</v>
      </c>
      <c r="B833" t="s">
        <v>1516</v>
      </c>
      <c r="C833" t="s">
        <v>85</v>
      </c>
      <c r="D833" t="s">
        <v>35</v>
      </c>
      <c r="E833" t="s">
        <v>93</v>
      </c>
      <c r="F833" t="s">
        <v>93</v>
      </c>
      <c r="G833" t="s">
        <v>87</v>
      </c>
      <c r="H833" t="s">
        <v>126</v>
      </c>
      <c r="I833" t="s">
        <v>89</v>
      </c>
      <c r="J833" t="s">
        <v>90</v>
      </c>
      <c r="K833" t="s">
        <v>27</v>
      </c>
      <c r="L833" t="s">
        <v>91</v>
      </c>
      <c r="M833" s="3">
        <v>43655</v>
      </c>
      <c r="N833" s="3">
        <v>43655</v>
      </c>
      <c r="O833" s="4">
        <v>2019</v>
      </c>
      <c r="P833">
        <v>7</v>
      </c>
      <c r="Q833" s="4">
        <v>3</v>
      </c>
      <c r="R833" s="4">
        <v>3</v>
      </c>
    </row>
    <row r="834" spans="1:18" x14ac:dyDescent="0.25">
      <c r="A834" s="25" t="s">
        <v>1188</v>
      </c>
      <c r="B834" t="s">
        <v>1516</v>
      </c>
      <c r="C834" t="s">
        <v>85</v>
      </c>
      <c r="D834" t="s">
        <v>156</v>
      </c>
      <c r="E834" t="s">
        <v>93</v>
      </c>
      <c r="F834" t="s">
        <v>93</v>
      </c>
      <c r="G834" t="s">
        <v>87</v>
      </c>
      <c r="H834" t="s">
        <v>713</v>
      </c>
      <c r="I834" t="s">
        <v>89</v>
      </c>
      <c r="J834" t="s">
        <v>132</v>
      </c>
      <c r="K834" t="s">
        <v>27</v>
      </c>
      <c r="L834" t="s">
        <v>133</v>
      </c>
      <c r="M834" s="3">
        <v>43544</v>
      </c>
      <c r="N834" s="3">
        <v>43544</v>
      </c>
      <c r="O834" s="4">
        <v>2019</v>
      </c>
      <c r="P834">
        <v>3</v>
      </c>
      <c r="Q834" s="4">
        <v>4</v>
      </c>
      <c r="R834" s="4">
        <v>4</v>
      </c>
    </row>
    <row r="835" spans="1:18" x14ac:dyDescent="0.25">
      <c r="A835" s="25" t="s">
        <v>1188</v>
      </c>
      <c r="B835" t="s">
        <v>1516</v>
      </c>
      <c r="C835" t="s">
        <v>85</v>
      </c>
      <c r="D835" t="s">
        <v>35</v>
      </c>
      <c r="E835" t="s">
        <v>93</v>
      </c>
      <c r="F835" t="s">
        <v>93</v>
      </c>
      <c r="G835" t="s">
        <v>87</v>
      </c>
      <c r="H835" t="s">
        <v>868</v>
      </c>
      <c r="I835" t="s">
        <v>89</v>
      </c>
      <c r="J835" t="s">
        <v>55</v>
      </c>
      <c r="K835" t="s">
        <v>27</v>
      </c>
      <c r="L835" t="s">
        <v>56</v>
      </c>
      <c r="M835" s="3">
        <v>43601</v>
      </c>
      <c r="N835" s="3">
        <v>43602</v>
      </c>
      <c r="O835" s="4">
        <v>2019</v>
      </c>
      <c r="P835">
        <v>5</v>
      </c>
      <c r="Q835" s="4">
        <v>8</v>
      </c>
      <c r="R835" s="4">
        <v>8</v>
      </c>
    </row>
    <row r="836" spans="1:18" x14ac:dyDescent="0.25">
      <c r="A836" s="25" t="s">
        <v>1186</v>
      </c>
      <c r="B836" t="s">
        <v>1516</v>
      </c>
      <c r="C836" t="s">
        <v>85</v>
      </c>
      <c r="D836" t="s">
        <v>156</v>
      </c>
      <c r="E836" t="s">
        <v>93</v>
      </c>
      <c r="F836" t="s">
        <v>93</v>
      </c>
      <c r="G836" t="s">
        <v>87</v>
      </c>
      <c r="H836" t="s">
        <v>354</v>
      </c>
      <c r="I836" t="s">
        <v>89</v>
      </c>
      <c r="J836" t="s">
        <v>48</v>
      </c>
      <c r="K836" t="s">
        <v>27</v>
      </c>
      <c r="L836" t="s">
        <v>56</v>
      </c>
      <c r="M836" s="3">
        <v>43614</v>
      </c>
      <c r="N836" s="3">
        <v>43614</v>
      </c>
      <c r="O836" s="4">
        <v>2019</v>
      </c>
      <c r="P836">
        <v>5</v>
      </c>
      <c r="Q836" s="4">
        <v>4</v>
      </c>
      <c r="R836" s="4">
        <v>4</v>
      </c>
    </row>
    <row r="837" spans="1:18" x14ac:dyDescent="0.25">
      <c r="A837" s="25" t="s">
        <v>1186</v>
      </c>
      <c r="B837" t="s">
        <v>1516</v>
      </c>
      <c r="C837" t="s">
        <v>85</v>
      </c>
      <c r="D837" t="s">
        <v>156</v>
      </c>
      <c r="E837" t="s">
        <v>93</v>
      </c>
      <c r="F837" t="s">
        <v>93</v>
      </c>
      <c r="G837" t="s">
        <v>87</v>
      </c>
      <c r="H837" t="s">
        <v>615</v>
      </c>
      <c r="I837" t="s">
        <v>89</v>
      </c>
      <c r="J837" t="s">
        <v>132</v>
      </c>
      <c r="K837" t="s">
        <v>27</v>
      </c>
      <c r="L837" t="s">
        <v>56</v>
      </c>
      <c r="M837" s="3">
        <v>43703</v>
      </c>
      <c r="N837" s="3">
        <v>43707</v>
      </c>
      <c r="O837" s="4">
        <v>2019</v>
      </c>
      <c r="P837">
        <v>8</v>
      </c>
      <c r="Q837" s="4">
        <v>20</v>
      </c>
      <c r="R837" s="4">
        <v>20</v>
      </c>
    </row>
    <row r="838" spans="1:18" ht="15.75" x14ac:dyDescent="0.25">
      <c r="A838" s="49" t="s">
        <v>1178</v>
      </c>
      <c r="B838" t="s">
        <v>1516</v>
      </c>
      <c r="C838" t="s">
        <v>85</v>
      </c>
      <c r="D838" t="s">
        <v>156</v>
      </c>
      <c r="E838" t="s">
        <v>93</v>
      </c>
      <c r="F838" t="s">
        <v>93</v>
      </c>
      <c r="G838" t="s">
        <v>87</v>
      </c>
      <c r="H838" t="s">
        <v>289</v>
      </c>
      <c r="I838" t="s">
        <v>89</v>
      </c>
      <c r="J838" t="s">
        <v>132</v>
      </c>
      <c r="K838" t="s">
        <v>27</v>
      </c>
      <c r="L838" t="s">
        <v>28</v>
      </c>
      <c r="M838" s="3">
        <v>43776</v>
      </c>
      <c r="N838" s="3">
        <v>43776</v>
      </c>
      <c r="O838" s="4">
        <v>2019</v>
      </c>
      <c r="P838">
        <v>11</v>
      </c>
      <c r="Q838" s="4">
        <v>8</v>
      </c>
      <c r="R838" s="4">
        <v>0</v>
      </c>
    </row>
    <row r="839" spans="1:18" x14ac:dyDescent="0.25">
      <c r="A839" s="37" t="s">
        <v>1183</v>
      </c>
      <c r="B839" t="s">
        <v>1516</v>
      </c>
      <c r="C839" t="s">
        <v>85</v>
      </c>
      <c r="D839" t="s">
        <v>156</v>
      </c>
      <c r="E839" t="s">
        <v>93</v>
      </c>
      <c r="F839" t="s">
        <v>93</v>
      </c>
      <c r="G839" t="s">
        <v>87</v>
      </c>
      <c r="H839" t="s">
        <v>487</v>
      </c>
      <c r="I839" t="s">
        <v>89</v>
      </c>
      <c r="J839" t="s">
        <v>48</v>
      </c>
      <c r="K839" t="s">
        <v>27</v>
      </c>
      <c r="L839" t="s">
        <v>56</v>
      </c>
      <c r="M839" s="3">
        <v>43795</v>
      </c>
      <c r="N839" s="3">
        <v>43795</v>
      </c>
      <c r="O839" s="4">
        <v>2019</v>
      </c>
      <c r="P839">
        <v>11</v>
      </c>
      <c r="Q839" s="4">
        <v>4</v>
      </c>
      <c r="R839" s="4">
        <v>4</v>
      </c>
    </row>
    <row r="840" spans="1:18" x14ac:dyDescent="0.25">
      <c r="A840" s="25" t="s">
        <v>1171</v>
      </c>
      <c r="B840" t="s">
        <v>1516</v>
      </c>
      <c r="C840" t="s">
        <v>85</v>
      </c>
      <c r="D840" t="s">
        <v>156</v>
      </c>
      <c r="E840" t="s">
        <v>93</v>
      </c>
      <c r="F840" t="s">
        <v>93</v>
      </c>
      <c r="G840" t="s">
        <v>87</v>
      </c>
      <c r="H840" t="s">
        <v>570</v>
      </c>
      <c r="I840" t="s">
        <v>89</v>
      </c>
      <c r="J840" t="s">
        <v>132</v>
      </c>
      <c r="K840" t="s">
        <v>27</v>
      </c>
      <c r="L840" t="s">
        <v>56</v>
      </c>
      <c r="M840" s="3">
        <v>43641</v>
      </c>
      <c r="N840" s="3">
        <v>43644</v>
      </c>
      <c r="O840" s="4">
        <v>2019</v>
      </c>
      <c r="P840">
        <v>6</v>
      </c>
      <c r="Q840" s="4">
        <v>24</v>
      </c>
      <c r="R840" s="4">
        <v>0</v>
      </c>
    </row>
    <row r="841" spans="1:18" x14ac:dyDescent="0.25">
      <c r="A841" s="25" t="s">
        <v>1182</v>
      </c>
      <c r="B841" t="s">
        <v>1516</v>
      </c>
      <c r="C841" t="s">
        <v>85</v>
      </c>
      <c r="D841" t="s">
        <v>156</v>
      </c>
      <c r="E841" t="s">
        <v>93</v>
      </c>
      <c r="F841" t="s">
        <v>93</v>
      </c>
      <c r="G841" t="s">
        <v>87</v>
      </c>
      <c r="H841" t="s">
        <v>435</v>
      </c>
      <c r="I841" t="s">
        <v>89</v>
      </c>
      <c r="J841" t="s">
        <v>48</v>
      </c>
      <c r="K841" t="s">
        <v>27</v>
      </c>
      <c r="L841" t="s">
        <v>56</v>
      </c>
      <c r="M841" s="3">
        <v>43706</v>
      </c>
      <c r="N841" s="3">
        <v>43706</v>
      </c>
      <c r="O841" s="4">
        <v>2019</v>
      </c>
      <c r="P841">
        <v>8</v>
      </c>
      <c r="Q841" s="4">
        <v>4</v>
      </c>
      <c r="R841" s="4">
        <v>4</v>
      </c>
    </row>
    <row r="842" spans="1:18" x14ac:dyDescent="0.25">
      <c r="A842" s="25" t="s">
        <v>1347</v>
      </c>
      <c r="B842" t="s">
        <v>1615</v>
      </c>
      <c r="C842" t="s">
        <v>19</v>
      </c>
      <c r="D842" t="s">
        <v>128</v>
      </c>
      <c r="E842" t="s">
        <v>129</v>
      </c>
      <c r="F842" t="s">
        <v>22</v>
      </c>
      <c r="G842" t="s">
        <v>87</v>
      </c>
      <c r="H842" t="s">
        <v>154</v>
      </c>
      <c r="I842" t="s">
        <v>89</v>
      </c>
      <c r="J842" t="s">
        <v>132</v>
      </c>
      <c r="K842" t="s">
        <v>27</v>
      </c>
      <c r="L842" t="s">
        <v>133</v>
      </c>
      <c r="M842" s="3">
        <v>43591</v>
      </c>
      <c r="N842" s="3">
        <v>43598</v>
      </c>
      <c r="O842" s="4">
        <v>2019</v>
      </c>
      <c r="P842">
        <v>5</v>
      </c>
      <c r="Q842" s="4">
        <v>16</v>
      </c>
      <c r="R842" s="4">
        <v>16</v>
      </c>
    </row>
    <row r="843" spans="1:18" x14ac:dyDescent="0.25">
      <c r="A843" s="11" t="s">
        <v>1347</v>
      </c>
      <c r="B843" t="s">
        <v>1615</v>
      </c>
      <c r="C843" t="s">
        <v>19</v>
      </c>
      <c r="D843" t="s">
        <v>31</v>
      </c>
      <c r="E843" t="s">
        <v>129</v>
      </c>
      <c r="F843" t="s">
        <v>22</v>
      </c>
      <c r="G843" t="s">
        <v>184</v>
      </c>
      <c r="H843" t="s">
        <v>185</v>
      </c>
      <c r="I843" t="s">
        <v>25</v>
      </c>
      <c r="J843" t="s">
        <v>132</v>
      </c>
      <c r="K843" t="s">
        <v>27</v>
      </c>
      <c r="L843" t="s">
        <v>133</v>
      </c>
      <c r="M843" s="3">
        <v>43591</v>
      </c>
      <c r="N843" s="3">
        <v>43598</v>
      </c>
      <c r="O843" s="4">
        <v>2019</v>
      </c>
      <c r="P843">
        <v>5</v>
      </c>
      <c r="Q843" s="4">
        <v>16</v>
      </c>
      <c r="R843" s="4">
        <v>16</v>
      </c>
    </row>
    <row r="844" spans="1:18" x14ac:dyDescent="0.25">
      <c r="A844" s="11" t="s">
        <v>1347</v>
      </c>
      <c r="B844" t="s">
        <v>1615</v>
      </c>
      <c r="C844" t="s">
        <v>19</v>
      </c>
      <c r="D844" t="s">
        <v>128</v>
      </c>
      <c r="E844" t="s">
        <v>129</v>
      </c>
      <c r="F844" t="s">
        <v>22</v>
      </c>
      <c r="G844" t="s">
        <v>216</v>
      </c>
      <c r="H844" t="s">
        <v>272</v>
      </c>
      <c r="I844" t="s">
        <v>25</v>
      </c>
      <c r="J844" t="s">
        <v>132</v>
      </c>
      <c r="K844" t="s">
        <v>150</v>
      </c>
      <c r="L844" t="s">
        <v>151</v>
      </c>
      <c r="M844" s="3">
        <v>43657</v>
      </c>
      <c r="N844" s="3">
        <v>43668</v>
      </c>
      <c r="O844" s="4">
        <v>2019</v>
      </c>
      <c r="P844">
        <v>7</v>
      </c>
      <c r="Q844" s="4">
        <v>30</v>
      </c>
      <c r="R844" s="4">
        <v>30</v>
      </c>
    </row>
    <row r="845" spans="1:18" ht="15.75" x14ac:dyDescent="0.25">
      <c r="A845" s="50" t="s">
        <v>1347</v>
      </c>
      <c r="B845" t="s">
        <v>1615</v>
      </c>
      <c r="C845" t="s">
        <v>19</v>
      </c>
      <c r="D845" t="s">
        <v>128</v>
      </c>
      <c r="E845" t="s">
        <v>129</v>
      </c>
      <c r="F845" t="s">
        <v>22</v>
      </c>
      <c r="G845" t="s">
        <v>87</v>
      </c>
      <c r="H845" t="s">
        <v>628</v>
      </c>
      <c r="I845" t="s">
        <v>89</v>
      </c>
      <c r="J845" t="s">
        <v>132</v>
      </c>
      <c r="K845" t="s">
        <v>27</v>
      </c>
      <c r="L845" t="s">
        <v>80</v>
      </c>
      <c r="M845" s="3">
        <v>43773</v>
      </c>
      <c r="N845" s="3">
        <v>43775</v>
      </c>
      <c r="O845" s="4">
        <v>2019</v>
      </c>
      <c r="P845">
        <v>11</v>
      </c>
      <c r="Q845" s="4">
        <v>20</v>
      </c>
      <c r="R845" s="4">
        <v>20</v>
      </c>
    </row>
    <row r="846" spans="1:18" x14ac:dyDescent="0.25">
      <c r="A846" s="25" t="s">
        <v>1347</v>
      </c>
      <c r="B846" t="s">
        <v>1615</v>
      </c>
      <c r="C846" t="s">
        <v>19</v>
      </c>
      <c r="D846" t="s">
        <v>128</v>
      </c>
      <c r="E846" t="s">
        <v>129</v>
      </c>
      <c r="F846" t="s">
        <v>22</v>
      </c>
      <c r="G846" t="s">
        <v>87</v>
      </c>
      <c r="H846" t="s">
        <v>868</v>
      </c>
      <c r="I846" t="s">
        <v>89</v>
      </c>
      <c r="J846" t="s">
        <v>55</v>
      </c>
      <c r="K846" t="s">
        <v>27</v>
      </c>
      <c r="L846" t="s">
        <v>133</v>
      </c>
      <c r="M846" s="3">
        <v>43615</v>
      </c>
      <c r="N846" s="3">
        <v>43616</v>
      </c>
      <c r="O846" s="4">
        <v>2019</v>
      </c>
      <c r="P846">
        <v>5</v>
      </c>
      <c r="Q846" s="4">
        <v>8</v>
      </c>
      <c r="R846" s="4">
        <v>8</v>
      </c>
    </row>
    <row r="847" spans="1:18" x14ac:dyDescent="0.25">
      <c r="A847" s="25" t="s">
        <v>1347</v>
      </c>
      <c r="B847" t="s">
        <v>1615</v>
      </c>
      <c r="C847" t="s">
        <v>19</v>
      </c>
      <c r="D847" t="s">
        <v>128</v>
      </c>
      <c r="E847" t="s">
        <v>129</v>
      </c>
      <c r="F847" t="s">
        <v>22</v>
      </c>
      <c r="G847" t="s">
        <v>87</v>
      </c>
      <c r="H847" t="s">
        <v>868</v>
      </c>
      <c r="I847" t="s">
        <v>89</v>
      </c>
      <c r="J847" t="s">
        <v>55</v>
      </c>
      <c r="K847" t="s">
        <v>27</v>
      </c>
      <c r="L847" t="s">
        <v>56</v>
      </c>
      <c r="M847" s="3">
        <v>43619</v>
      </c>
      <c r="N847" s="3">
        <v>43620</v>
      </c>
      <c r="O847" s="4">
        <v>2019</v>
      </c>
      <c r="P847">
        <v>6</v>
      </c>
      <c r="Q847" s="4">
        <v>8</v>
      </c>
      <c r="R847" s="4">
        <v>0</v>
      </c>
    </row>
    <row r="848" spans="1:18" x14ac:dyDescent="0.25">
      <c r="A848" s="25" t="s">
        <v>1168</v>
      </c>
      <c r="B848" t="s">
        <v>1516</v>
      </c>
      <c r="C848" t="s">
        <v>85</v>
      </c>
      <c r="D848" t="s">
        <v>156</v>
      </c>
      <c r="E848" t="s">
        <v>93</v>
      </c>
      <c r="F848" t="s">
        <v>93</v>
      </c>
      <c r="G848" t="s">
        <v>87</v>
      </c>
      <c r="H848" t="s">
        <v>435</v>
      </c>
      <c r="I848" t="s">
        <v>89</v>
      </c>
      <c r="J848" t="s">
        <v>48</v>
      </c>
      <c r="K848" t="s">
        <v>27</v>
      </c>
      <c r="L848" t="s">
        <v>56</v>
      </c>
      <c r="M848" s="3">
        <v>43706</v>
      </c>
      <c r="N848" s="3">
        <v>43706</v>
      </c>
      <c r="O848" s="4">
        <v>2019</v>
      </c>
      <c r="P848">
        <v>8</v>
      </c>
      <c r="Q848" s="4">
        <v>4</v>
      </c>
      <c r="R848" s="4">
        <v>4</v>
      </c>
    </row>
    <row r="849" spans="1:18" x14ac:dyDescent="0.25">
      <c r="A849" s="37" t="s">
        <v>1168</v>
      </c>
      <c r="B849" t="s">
        <v>1516</v>
      </c>
      <c r="C849" t="s">
        <v>85</v>
      </c>
      <c r="D849" t="s">
        <v>156</v>
      </c>
      <c r="E849" t="s">
        <v>93</v>
      </c>
      <c r="F849" t="s">
        <v>93</v>
      </c>
      <c r="G849" t="s">
        <v>87</v>
      </c>
      <c r="H849" t="s">
        <v>487</v>
      </c>
      <c r="I849" t="s">
        <v>89</v>
      </c>
      <c r="J849" t="s">
        <v>48</v>
      </c>
      <c r="K849" t="s">
        <v>27</v>
      </c>
      <c r="L849" t="s">
        <v>56</v>
      </c>
      <c r="M849" s="3">
        <v>43795</v>
      </c>
      <c r="N849" s="3">
        <v>43795</v>
      </c>
      <c r="O849" s="4">
        <v>2019</v>
      </c>
      <c r="P849">
        <v>11</v>
      </c>
      <c r="Q849" s="4">
        <v>4</v>
      </c>
      <c r="R849" s="4">
        <v>4</v>
      </c>
    </row>
    <row r="850" spans="1:18" x14ac:dyDescent="0.25">
      <c r="A850" s="25" t="s">
        <v>1369</v>
      </c>
      <c r="B850" t="s">
        <v>1616</v>
      </c>
      <c r="C850" t="s">
        <v>19</v>
      </c>
      <c r="D850" t="s">
        <v>140</v>
      </c>
      <c r="E850" t="s">
        <v>112</v>
      </c>
      <c r="F850" t="s">
        <v>22</v>
      </c>
      <c r="G850" t="s">
        <v>87</v>
      </c>
      <c r="H850" t="s">
        <v>154</v>
      </c>
      <c r="I850" t="s">
        <v>89</v>
      </c>
      <c r="J850" t="s">
        <v>132</v>
      </c>
      <c r="K850" t="s">
        <v>27</v>
      </c>
      <c r="L850" t="s">
        <v>133</v>
      </c>
      <c r="M850" s="3">
        <v>43591</v>
      </c>
      <c r="N850" s="3">
        <v>43598</v>
      </c>
      <c r="O850" s="4">
        <v>2019</v>
      </c>
      <c r="P850">
        <v>5</v>
      </c>
      <c r="Q850" s="4">
        <v>16</v>
      </c>
      <c r="R850" s="4">
        <v>16</v>
      </c>
    </row>
    <row r="851" spans="1:18" x14ac:dyDescent="0.25">
      <c r="A851" s="25" t="s">
        <v>1369</v>
      </c>
      <c r="B851" t="s">
        <v>1616</v>
      </c>
      <c r="C851" t="s">
        <v>19</v>
      </c>
      <c r="D851" t="s">
        <v>58</v>
      </c>
      <c r="E851" t="s">
        <v>112</v>
      </c>
      <c r="F851" t="s">
        <v>22</v>
      </c>
      <c r="G851" t="s">
        <v>87</v>
      </c>
      <c r="H851" t="s">
        <v>570</v>
      </c>
      <c r="I851" t="s">
        <v>89</v>
      </c>
      <c r="J851" t="s">
        <v>132</v>
      </c>
      <c r="K851" t="s">
        <v>27</v>
      </c>
      <c r="L851" t="s">
        <v>56</v>
      </c>
      <c r="M851" s="3">
        <v>43641</v>
      </c>
      <c r="N851" s="3">
        <v>43644</v>
      </c>
      <c r="O851" s="4">
        <v>2019</v>
      </c>
      <c r="P851">
        <v>6</v>
      </c>
      <c r="Q851" s="4">
        <v>24</v>
      </c>
      <c r="R851" s="4">
        <v>0</v>
      </c>
    </row>
    <row r="852" spans="1:18" x14ac:dyDescent="0.25">
      <c r="A852" s="25" t="s">
        <v>1369</v>
      </c>
      <c r="B852" t="s">
        <v>1616</v>
      </c>
      <c r="C852" t="s">
        <v>19</v>
      </c>
      <c r="D852" t="s">
        <v>31</v>
      </c>
      <c r="E852" t="s">
        <v>112</v>
      </c>
      <c r="F852" t="s">
        <v>22</v>
      </c>
      <c r="G852" t="s">
        <v>87</v>
      </c>
      <c r="H852" t="s">
        <v>713</v>
      </c>
      <c r="I852" t="s">
        <v>89</v>
      </c>
      <c r="J852" t="s">
        <v>132</v>
      </c>
      <c r="K852" t="s">
        <v>27</v>
      </c>
      <c r="L852" t="s">
        <v>133</v>
      </c>
      <c r="M852" s="3">
        <v>43544</v>
      </c>
      <c r="N852" s="3">
        <v>43544</v>
      </c>
      <c r="O852" s="4">
        <v>2019</v>
      </c>
      <c r="P852">
        <v>3</v>
      </c>
      <c r="Q852" s="4">
        <v>4</v>
      </c>
      <c r="R852" s="4">
        <v>4</v>
      </c>
    </row>
    <row r="853" spans="1:18" x14ac:dyDescent="0.25">
      <c r="A853" s="25" t="s">
        <v>1369</v>
      </c>
      <c r="B853" t="s">
        <v>1616</v>
      </c>
      <c r="C853" t="s">
        <v>19</v>
      </c>
      <c r="D853" t="s">
        <v>140</v>
      </c>
      <c r="E853" t="s">
        <v>112</v>
      </c>
      <c r="F853" t="s">
        <v>22</v>
      </c>
      <c r="G853" t="s">
        <v>87</v>
      </c>
      <c r="H853" t="s">
        <v>790</v>
      </c>
      <c r="I853" t="s">
        <v>89</v>
      </c>
      <c r="J853" t="s">
        <v>132</v>
      </c>
      <c r="K853" t="s">
        <v>27</v>
      </c>
      <c r="L853" t="s">
        <v>91</v>
      </c>
      <c r="M853" s="3">
        <v>43564</v>
      </c>
      <c r="N853" s="3">
        <v>43570</v>
      </c>
      <c r="O853" s="4">
        <v>2019</v>
      </c>
      <c r="P853">
        <v>4</v>
      </c>
      <c r="Q853" s="4">
        <v>20</v>
      </c>
      <c r="R853" s="4">
        <v>20</v>
      </c>
    </row>
    <row r="854" spans="1:18" x14ac:dyDescent="0.25">
      <c r="A854" s="25" t="s">
        <v>1369</v>
      </c>
      <c r="B854" t="s">
        <v>1616</v>
      </c>
      <c r="C854" t="s">
        <v>19</v>
      </c>
      <c r="D854" t="s">
        <v>31</v>
      </c>
      <c r="E854" t="s">
        <v>112</v>
      </c>
      <c r="F854" t="s">
        <v>22</v>
      </c>
      <c r="G854" t="s">
        <v>87</v>
      </c>
      <c r="H854" t="s">
        <v>837</v>
      </c>
      <c r="I854" t="s">
        <v>89</v>
      </c>
      <c r="J854" t="s">
        <v>132</v>
      </c>
      <c r="K854" t="s">
        <v>27</v>
      </c>
      <c r="L854" t="s">
        <v>28</v>
      </c>
      <c r="M854" s="3">
        <v>43599</v>
      </c>
      <c r="N854" s="3">
        <v>43599</v>
      </c>
      <c r="O854" s="4">
        <v>2019</v>
      </c>
      <c r="P854">
        <v>5</v>
      </c>
      <c r="Q854" s="4">
        <v>8</v>
      </c>
      <c r="R854" s="4">
        <v>8</v>
      </c>
    </row>
    <row r="855" spans="1:18" x14ac:dyDescent="0.25">
      <c r="A855" s="25" t="s">
        <v>1369</v>
      </c>
      <c r="B855" t="s">
        <v>1616</v>
      </c>
      <c r="C855" t="s">
        <v>19</v>
      </c>
      <c r="D855" t="s">
        <v>58</v>
      </c>
      <c r="E855" t="s">
        <v>112</v>
      </c>
      <c r="F855" t="s">
        <v>22</v>
      </c>
      <c r="G855" t="s">
        <v>130</v>
      </c>
      <c r="H855" t="s">
        <v>976</v>
      </c>
      <c r="I855" t="s">
        <v>25</v>
      </c>
      <c r="J855" t="s">
        <v>132</v>
      </c>
      <c r="K855" t="s">
        <v>27</v>
      </c>
      <c r="L855" t="s">
        <v>91</v>
      </c>
      <c r="M855" s="3">
        <v>43577</v>
      </c>
      <c r="N855" s="3">
        <v>43581</v>
      </c>
      <c r="O855" s="4">
        <v>2019</v>
      </c>
      <c r="P855">
        <v>4</v>
      </c>
      <c r="Q855" s="4">
        <v>20</v>
      </c>
      <c r="R855" s="4">
        <v>20</v>
      </c>
    </row>
    <row r="856" spans="1:18" x14ac:dyDescent="0.25">
      <c r="A856" s="11" t="s">
        <v>1419</v>
      </c>
      <c r="B856" t="s">
        <v>1617</v>
      </c>
      <c r="C856" t="s">
        <v>19</v>
      </c>
      <c r="D856" t="s">
        <v>140</v>
      </c>
      <c r="E856" t="s">
        <v>141</v>
      </c>
      <c r="F856" t="s">
        <v>22</v>
      </c>
      <c r="G856" t="s">
        <v>184</v>
      </c>
      <c r="H856" t="s">
        <v>265</v>
      </c>
      <c r="I856" t="s">
        <v>25</v>
      </c>
      <c r="J856" t="s">
        <v>132</v>
      </c>
      <c r="K856" t="s">
        <v>27</v>
      </c>
      <c r="L856" t="s">
        <v>56</v>
      </c>
      <c r="M856" s="3">
        <v>43647</v>
      </c>
      <c r="N856" s="3">
        <v>43651</v>
      </c>
      <c r="O856" s="4">
        <v>2019</v>
      </c>
      <c r="P856">
        <v>7</v>
      </c>
      <c r="Q856" s="4">
        <v>20</v>
      </c>
      <c r="R856" s="4">
        <v>20</v>
      </c>
    </row>
    <row r="857" spans="1:18" x14ac:dyDescent="0.25">
      <c r="A857" s="25" t="s">
        <v>1419</v>
      </c>
      <c r="B857" t="s">
        <v>1617</v>
      </c>
      <c r="C857" t="s">
        <v>19</v>
      </c>
      <c r="D857" t="s">
        <v>140</v>
      </c>
      <c r="E857" t="s">
        <v>141</v>
      </c>
      <c r="F857" t="s">
        <v>22</v>
      </c>
      <c r="G857" t="s">
        <v>87</v>
      </c>
      <c r="H857" t="s">
        <v>713</v>
      </c>
      <c r="I857" t="s">
        <v>89</v>
      </c>
      <c r="J857" t="s">
        <v>132</v>
      </c>
      <c r="K857" t="s">
        <v>27</v>
      </c>
      <c r="L857" t="s">
        <v>91</v>
      </c>
      <c r="M857" s="3">
        <v>43544</v>
      </c>
      <c r="N857" s="3">
        <v>43544</v>
      </c>
      <c r="O857" s="4">
        <v>2019</v>
      </c>
      <c r="P857">
        <v>3</v>
      </c>
      <c r="Q857" s="4">
        <v>4</v>
      </c>
      <c r="R857" s="4">
        <v>4</v>
      </c>
    </row>
    <row r="858" spans="1:18" x14ac:dyDescent="0.25">
      <c r="A858" s="25" t="s">
        <v>1419</v>
      </c>
      <c r="B858" t="s">
        <v>1617</v>
      </c>
      <c r="C858" t="s">
        <v>19</v>
      </c>
      <c r="D858" t="s">
        <v>140</v>
      </c>
      <c r="E858" t="s">
        <v>141</v>
      </c>
      <c r="F858" t="s">
        <v>22</v>
      </c>
      <c r="G858" t="s">
        <v>87</v>
      </c>
      <c r="H858" t="s">
        <v>790</v>
      </c>
      <c r="I858" t="s">
        <v>89</v>
      </c>
      <c r="J858" t="s">
        <v>132</v>
      </c>
      <c r="K858" t="s">
        <v>27</v>
      </c>
      <c r="L858" t="s">
        <v>133</v>
      </c>
      <c r="M858" s="3">
        <v>43564</v>
      </c>
      <c r="N858" s="3">
        <v>43570</v>
      </c>
      <c r="O858" s="4">
        <v>2019</v>
      </c>
      <c r="P858">
        <v>4</v>
      </c>
      <c r="Q858" s="4">
        <v>20</v>
      </c>
      <c r="R858" s="4">
        <v>20</v>
      </c>
    </row>
    <row r="859" spans="1:18" x14ac:dyDescent="0.25">
      <c r="A859" s="25" t="s">
        <v>1419</v>
      </c>
      <c r="B859" t="s">
        <v>1617</v>
      </c>
      <c r="C859" t="s">
        <v>19</v>
      </c>
      <c r="D859" t="s">
        <v>140</v>
      </c>
      <c r="E859" t="s">
        <v>141</v>
      </c>
      <c r="F859" t="s">
        <v>22</v>
      </c>
      <c r="G859" t="s">
        <v>87</v>
      </c>
      <c r="H859" t="s">
        <v>832</v>
      </c>
      <c r="I859" t="s">
        <v>89</v>
      </c>
      <c r="J859" t="s">
        <v>132</v>
      </c>
      <c r="K859" t="s">
        <v>27</v>
      </c>
      <c r="L859" t="s">
        <v>133</v>
      </c>
      <c r="M859" s="3">
        <v>43580</v>
      </c>
      <c r="N859" s="3">
        <v>43584</v>
      </c>
      <c r="O859" s="4">
        <v>2019</v>
      </c>
      <c r="P859">
        <v>4</v>
      </c>
      <c r="Q859" s="4">
        <v>20</v>
      </c>
      <c r="R859" s="4">
        <v>20</v>
      </c>
    </row>
    <row r="860" spans="1:18" x14ac:dyDescent="0.25">
      <c r="A860" s="25" t="s">
        <v>1419</v>
      </c>
      <c r="B860" t="s">
        <v>1617</v>
      </c>
      <c r="C860" t="s">
        <v>19</v>
      </c>
      <c r="D860" t="s">
        <v>140</v>
      </c>
      <c r="E860" t="s">
        <v>141</v>
      </c>
      <c r="F860" t="s">
        <v>22</v>
      </c>
      <c r="G860" t="s">
        <v>87</v>
      </c>
      <c r="H860" t="s">
        <v>868</v>
      </c>
      <c r="I860" t="s">
        <v>89</v>
      </c>
      <c r="J860" t="s">
        <v>55</v>
      </c>
      <c r="K860" t="s">
        <v>27</v>
      </c>
      <c r="L860" t="s">
        <v>56</v>
      </c>
      <c r="M860" s="3">
        <v>43619</v>
      </c>
      <c r="N860" s="3">
        <v>43620</v>
      </c>
      <c r="O860" s="4">
        <v>2019</v>
      </c>
      <c r="P860">
        <v>6</v>
      </c>
      <c r="Q860" s="4">
        <v>8</v>
      </c>
      <c r="R860" s="4">
        <v>8</v>
      </c>
    </row>
    <row r="861" spans="1:18" x14ac:dyDescent="0.25">
      <c r="A861" s="18" t="s">
        <v>1419</v>
      </c>
      <c r="B861" t="s">
        <v>1617</v>
      </c>
      <c r="C861" t="s">
        <v>19</v>
      </c>
      <c r="D861" t="s">
        <v>140</v>
      </c>
      <c r="E861" t="s">
        <v>141</v>
      </c>
      <c r="F861" t="s">
        <v>22</v>
      </c>
      <c r="G861" t="s">
        <v>53</v>
      </c>
      <c r="H861" t="s">
        <v>905</v>
      </c>
      <c r="I861" t="s">
        <v>25</v>
      </c>
      <c r="J861" t="s">
        <v>90</v>
      </c>
      <c r="K861" t="s">
        <v>27</v>
      </c>
      <c r="L861" t="s">
        <v>56</v>
      </c>
      <c r="M861" s="3">
        <v>43571</v>
      </c>
      <c r="N861" s="3">
        <v>43571</v>
      </c>
      <c r="O861" s="4">
        <v>2019</v>
      </c>
      <c r="P861">
        <v>4</v>
      </c>
      <c r="Q861" s="4">
        <v>3</v>
      </c>
      <c r="R861" s="4">
        <v>3</v>
      </c>
    </row>
    <row r="862" spans="1:18" x14ac:dyDescent="0.25">
      <c r="A862" s="25" t="s">
        <v>1176</v>
      </c>
      <c r="B862" t="s">
        <v>1516</v>
      </c>
      <c r="C862" t="s">
        <v>85</v>
      </c>
      <c r="D862" t="s">
        <v>156</v>
      </c>
      <c r="E862" t="s">
        <v>93</v>
      </c>
      <c r="F862" t="s">
        <v>93</v>
      </c>
      <c r="G862" t="s">
        <v>87</v>
      </c>
      <c r="H862" t="s">
        <v>354</v>
      </c>
      <c r="I862" t="s">
        <v>89</v>
      </c>
      <c r="J862" t="s">
        <v>48</v>
      </c>
      <c r="K862" t="s">
        <v>27</v>
      </c>
      <c r="L862" t="s">
        <v>56</v>
      </c>
      <c r="M862" s="3">
        <v>43614</v>
      </c>
      <c r="N862" s="3">
        <v>43614</v>
      </c>
      <c r="O862" s="4">
        <v>2019</v>
      </c>
      <c r="P862">
        <v>5</v>
      </c>
      <c r="Q862" s="4">
        <v>4</v>
      </c>
      <c r="R862" s="4">
        <v>4</v>
      </c>
    </row>
    <row r="863" spans="1:18" x14ac:dyDescent="0.25">
      <c r="A863" s="25" t="s">
        <v>1176</v>
      </c>
      <c r="B863" t="s">
        <v>1516</v>
      </c>
      <c r="C863" t="s">
        <v>85</v>
      </c>
      <c r="D863" t="s">
        <v>156</v>
      </c>
      <c r="E863" t="s">
        <v>93</v>
      </c>
      <c r="F863" t="s">
        <v>93</v>
      </c>
      <c r="G863" t="s">
        <v>87</v>
      </c>
      <c r="H863" t="s">
        <v>435</v>
      </c>
      <c r="I863" t="s">
        <v>89</v>
      </c>
      <c r="J863" t="s">
        <v>48</v>
      </c>
      <c r="K863" t="s">
        <v>27</v>
      </c>
      <c r="L863" t="s">
        <v>56</v>
      </c>
      <c r="M863" s="3">
        <v>43706</v>
      </c>
      <c r="N863" s="3">
        <v>43706</v>
      </c>
      <c r="O863" s="4">
        <v>2019</v>
      </c>
      <c r="P863">
        <v>8</v>
      </c>
      <c r="Q863" s="4">
        <v>4</v>
      </c>
      <c r="R863" s="4">
        <v>4</v>
      </c>
    </row>
    <row r="864" spans="1:18" x14ac:dyDescent="0.25">
      <c r="A864" s="25" t="s">
        <v>1176</v>
      </c>
      <c r="B864" t="s">
        <v>1516</v>
      </c>
      <c r="C864" t="s">
        <v>85</v>
      </c>
      <c r="D864" t="s">
        <v>156</v>
      </c>
      <c r="E864" t="s">
        <v>93</v>
      </c>
      <c r="F864" t="s">
        <v>93</v>
      </c>
      <c r="G864" t="s">
        <v>87</v>
      </c>
      <c r="H864" t="s">
        <v>639</v>
      </c>
      <c r="I864" t="s">
        <v>89</v>
      </c>
      <c r="J864" t="s">
        <v>132</v>
      </c>
      <c r="K864" t="s">
        <v>27</v>
      </c>
      <c r="L864" t="s">
        <v>28</v>
      </c>
      <c r="M864" s="3">
        <v>43724</v>
      </c>
      <c r="N864" s="3">
        <v>43728</v>
      </c>
      <c r="O864" s="4">
        <v>2019</v>
      </c>
      <c r="P864">
        <v>9</v>
      </c>
      <c r="Q864" s="4">
        <v>16</v>
      </c>
      <c r="R864" s="4">
        <v>16</v>
      </c>
    </row>
    <row r="865" spans="1:18" x14ac:dyDescent="0.25">
      <c r="A865" s="54" t="s">
        <v>1345</v>
      </c>
      <c r="B865" t="s">
        <v>1618</v>
      </c>
      <c r="C865" t="s">
        <v>19</v>
      </c>
      <c r="D865" t="s">
        <v>42</v>
      </c>
      <c r="E865" t="s">
        <v>162</v>
      </c>
      <c r="F865" t="s">
        <v>60</v>
      </c>
      <c r="G865" t="s">
        <v>338</v>
      </c>
      <c r="H865" t="s">
        <v>688</v>
      </c>
      <c r="I865" t="s">
        <v>25</v>
      </c>
      <c r="J865" t="s">
        <v>132</v>
      </c>
      <c r="K865" t="s">
        <v>150</v>
      </c>
      <c r="L865" t="s">
        <v>151</v>
      </c>
      <c r="M865" s="3">
        <v>43720</v>
      </c>
      <c r="N865" s="3">
        <v>43740</v>
      </c>
      <c r="O865" s="4">
        <v>2019</v>
      </c>
      <c r="P865">
        <v>9</v>
      </c>
      <c r="Q865" s="4">
        <v>40</v>
      </c>
      <c r="R865" s="4">
        <v>40</v>
      </c>
    </row>
    <row r="866" spans="1:18" x14ac:dyDescent="0.25">
      <c r="A866" s="54" t="s">
        <v>1345</v>
      </c>
      <c r="B866" t="s">
        <v>1618</v>
      </c>
      <c r="C866" t="s">
        <v>19</v>
      </c>
      <c r="D866" t="s">
        <v>42</v>
      </c>
      <c r="E866" t="s">
        <v>162</v>
      </c>
      <c r="F866" t="s">
        <v>60</v>
      </c>
      <c r="G866" t="s">
        <v>216</v>
      </c>
      <c r="H866" t="s">
        <v>793</v>
      </c>
      <c r="I866" t="s">
        <v>25</v>
      </c>
      <c r="J866" t="s">
        <v>132</v>
      </c>
      <c r="K866" t="s">
        <v>150</v>
      </c>
      <c r="L866" t="s">
        <v>151</v>
      </c>
      <c r="M866" s="3">
        <v>43720</v>
      </c>
      <c r="N866" s="3">
        <v>43721</v>
      </c>
      <c r="O866" s="4">
        <v>2019</v>
      </c>
      <c r="P866">
        <v>9</v>
      </c>
      <c r="Q866" s="4">
        <v>20</v>
      </c>
      <c r="R866" s="4">
        <v>20</v>
      </c>
    </row>
    <row r="867" spans="1:18" x14ac:dyDescent="0.25">
      <c r="A867" s="10" t="s">
        <v>1341</v>
      </c>
      <c r="B867" t="s">
        <v>1619</v>
      </c>
      <c r="C867" t="s">
        <v>19</v>
      </c>
      <c r="D867" t="s">
        <v>58</v>
      </c>
      <c r="E867" t="s">
        <v>558</v>
      </c>
      <c r="F867" t="s">
        <v>257</v>
      </c>
      <c r="G867" t="s">
        <v>559</v>
      </c>
      <c r="H867" t="s">
        <v>560</v>
      </c>
      <c r="I867" t="s">
        <v>25</v>
      </c>
      <c r="J867" t="s">
        <v>132</v>
      </c>
      <c r="K867" t="s">
        <v>150</v>
      </c>
      <c r="L867" t="s">
        <v>151</v>
      </c>
      <c r="M867" s="3">
        <v>43804</v>
      </c>
      <c r="N867" s="3">
        <v>43807</v>
      </c>
      <c r="O867" s="4">
        <v>2019</v>
      </c>
      <c r="P867">
        <v>12</v>
      </c>
      <c r="Q867" s="4">
        <v>5</v>
      </c>
      <c r="R867" s="4">
        <v>5</v>
      </c>
    </row>
    <row r="868" spans="1:18" x14ac:dyDescent="0.25">
      <c r="A868" s="10" t="s">
        <v>1341</v>
      </c>
      <c r="B868" t="s">
        <v>1619</v>
      </c>
      <c r="C868" t="s">
        <v>19</v>
      </c>
      <c r="D868" t="s">
        <v>58</v>
      </c>
      <c r="E868" t="s">
        <v>558</v>
      </c>
      <c r="F868" t="s">
        <v>257</v>
      </c>
      <c r="G868" t="s">
        <v>906</v>
      </c>
      <c r="H868" t="s">
        <v>907</v>
      </c>
      <c r="I868" t="s">
        <v>25</v>
      </c>
      <c r="J868" t="s">
        <v>132</v>
      </c>
      <c r="K868" t="s">
        <v>150</v>
      </c>
      <c r="L868" t="s">
        <v>151</v>
      </c>
      <c r="M868" s="3">
        <v>43717</v>
      </c>
      <c r="N868" s="3">
        <v>43718</v>
      </c>
      <c r="O868" s="4">
        <v>2019</v>
      </c>
      <c r="P868">
        <v>9</v>
      </c>
      <c r="Q868" s="4">
        <v>16</v>
      </c>
      <c r="R868" s="4">
        <v>16</v>
      </c>
    </row>
    <row r="869" spans="1:18" x14ac:dyDescent="0.25">
      <c r="A869" s="10" t="s">
        <v>1341</v>
      </c>
      <c r="B869" t="s">
        <v>1619</v>
      </c>
      <c r="C869" t="s">
        <v>19</v>
      </c>
      <c r="D869" t="s">
        <v>58</v>
      </c>
      <c r="E869" t="s">
        <v>558</v>
      </c>
      <c r="F869" t="s">
        <v>257</v>
      </c>
      <c r="G869" t="s">
        <v>216</v>
      </c>
      <c r="H869" t="s">
        <v>911</v>
      </c>
      <c r="I869" t="s">
        <v>25</v>
      </c>
      <c r="J869" t="s">
        <v>132</v>
      </c>
      <c r="K869" t="s">
        <v>150</v>
      </c>
      <c r="L869" t="s">
        <v>151</v>
      </c>
      <c r="M869" s="3">
        <v>43780</v>
      </c>
      <c r="N869" s="3">
        <v>43802</v>
      </c>
      <c r="O869" s="4">
        <v>2019</v>
      </c>
      <c r="P869">
        <v>11</v>
      </c>
      <c r="Q869" s="4">
        <v>40</v>
      </c>
      <c r="R869" s="4">
        <v>40</v>
      </c>
    </row>
    <row r="870" spans="1:18" x14ac:dyDescent="0.25">
      <c r="A870" s="51" t="s">
        <v>1372</v>
      </c>
      <c r="B870" t="s">
        <v>1620</v>
      </c>
      <c r="C870" t="s">
        <v>19</v>
      </c>
      <c r="D870" t="s">
        <v>42</v>
      </c>
      <c r="E870" t="s">
        <v>43</v>
      </c>
      <c r="F870" t="s">
        <v>22</v>
      </c>
      <c r="G870" t="s">
        <v>87</v>
      </c>
      <c r="H870" t="s">
        <v>435</v>
      </c>
      <c r="I870" t="s">
        <v>89</v>
      </c>
      <c r="J870" t="s">
        <v>48</v>
      </c>
      <c r="K870" t="s">
        <v>27</v>
      </c>
      <c r="L870" t="s">
        <v>56</v>
      </c>
      <c r="M870" s="3">
        <v>43706</v>
      </c>
      <c r="N870" s="3">
        <v>43706</v>
      </c>
      <c r="O870" s="4">
        <v>2019</v>
      </c>
      <c r="P870">
        <v>8</v>
      </c>
      <c r="Q870" s="4">
        <v>4</v>
      </c>
      <c r="R870" s="4">
        <v>4</v>
      </c>
    </row>
    <row r="871" spans="1:18" x14ac:dyDescent="0.25">
      <c r="A871" s="25" t="s">
        <v>1372</v>
      </c>
      <c r="B871" t="s">
        <v>1620</v>
      </c>
      <c r="C871" t="s">
        <v>19</v>
      </c>
      <c r="D871" t="s">
        <v>42</v>
      </c>
      <c r="E871" t="s">
        <v>43</v>
      </c>
      <c r="F871" t="s">
        <v>22</v>
      </c>
      <c r="G871" t="s">
        <v>87</v>
      </c>
      <c r="H871" t="s">
        <v>615</v>
      </c>
      <c r="I871" t="s">
        <v>89</v>
      </c>
      <c r="J871" t="s">
        <v>132</v>
      </c>
      <c r="K871" t="s">
        <v>27</v>
      </c>
      <c r="L871" t="s">
        <v>56</v>
      </c>
      <c r="M871" s="3">
        <v>43703</v>
      </c>
      <c r="N871" s="3">
        <v>43707</v>
      </c>
      <c r="O871" s="4">
        <v>2019</v>
      </c>
      <c r="P871">
        <v>8</v>
      </c>
      <c r="Q871" s="4">
        <v>20</v>
      </c>
      <c r="R871" s="4">
        <v>20</v>
      </c>
    </row>
    <row r="872" spans="1:18" x14ac:dyDescent="0.25">
      <c r="A872" s="25" t="s">
        <v>1372</v>
      </c>
      <c r="B872" t="s">
        <v>1620</v>
      </c>
      <c r="C872" t="s">
        <v>19</v>
      </c>
      <c r="D872" t="s">
        <v>42</v>
      </c>
      <c r="E872" t="s">
        <v>43</v>
      </c>
      <c r="F872" t="s">
        <v>22</v>
      </c>
      <c r="G872" t="s">
        <v>87</v>
      </c>
      <c r="H872" t="s">
        <v>639</v>
      </c>
      <c r="I872" t="s">
        <v>89</v>
      </c>
      <c r="J872" t="s">
        <v>132</v>
      </c>
      <c r="K872" t="s">
        <v>27</v>
      </c>
      <c r="L872" t="s">
        <v>28</v>
      </c>
      <c r="M872" s="3">
        <v>43724</v>
      </c>
      <c r="N872" s="3">
        <v>43728</v>
      </c>
      <c r="O872" s="4">
        <v>2019</v>
      </c>
      <c r="P872">
        <v>9</v>
      </c>
      <c r="Q872" s="4">
        <v>16</v>
      </c>
      <c r="R872" s="4">
        <v>16</v>
      </c>
    </row>
    <row r="873" spans="1:18" x14ac:dyDescent="0.25">
      <c r="A873" s="25" t="s">
        <v>1372</v>
      </c>
      <c r="B873" t="s">
        <v>1620</v>
      </c>
      <c r="C873" t="s">
        <v>19</v>
      </c>
      <c r="D873" t="s">
        <v>42</v>
      </c>
      <c r="E873" t="s">
        <v>43</v>
      </c>
      <c r="F873" t="s">
        <v>22</v>
      </c>
      <c r="G873" t="s">
        <v>87</v>
      </c>
      <c r="H873" t="s">
        <v>713</v>
      </c>
      <c r="I873" t="s">
        <v>89</v>
      </c>
      <c r="J873" t="s">
        <v>132</v>
      </c>
      <c r="K873" t="s">
        <v>27</v>
      </c>
      <c r="L873" t="s">
        <v>133</v>
      </c>
      <c r="M873" s="3">
        <v>43544</v>
      </c>
      <c r="N873" s="3">
        <v>43544</v>
      </c>
      <c r="O873" s="4">
        <v>2019</v>
      </c>
      <c r="P873">
        <v>3</v>
      </c>
      <c r="Q873" s="4">
        <v>4</v>
      </c>
      <c r="R873" s="4">
        <v>4</v>
      </c>
    </row>
    <row r="874" spans="1:18" x14ac:dyDescent="0.25">
      <c r="A874" s="52" t="s">
        <v>1372</v>
      </c>
      <c r="B874" t="s">
        <v>1620</v>
      </c>
      <c r="C874" t="s">
        <v>19</v>
      </c>
      <c r="D874" t="s">
        <v>42</v>
      </c>
      <c r="E874" t="s">
        <v>43</v>
      </c>
      <c r="F874" t="s">
        <v>22</v>
      </c>
      <c r="G874" t="s">
        <v>184</v>
      </c>
      <c r="H874" t="s">
        <v>789</v>
      </c>
      <c r="I874" t="s">
        <v>25</v>
      </c>
      <c r="J874" t="s">
        <v>132</v>
      </c>
      <c r="K874" t="s">
        <v>150</v>
      </c>
      <c r="L874" t="s">
        <v>151</v>
      </c>
      <c r="M874" s="3">
        <v>43668</v>
      </c>
      <c r="N874" s="3">
        <v>43696</v>
      </c>
      <c r="O874" s="4">
        <v>2019</v>
      </c>
      <c r="P874">
        <v>7</v>
      </c>
      <c r="Q874" s="4">
        <v>20</v>
      </c>
      <c r="R874" s="4">
        <v>20</v>
      </c>
    </row>
    <row r="875" spans="1:18" x14ac:dyDescent="0.25">
      <c r="A875" s="25" t="s">
        <v>1372</v>
      </c>
      <c r="B875" t="s">
        <v>1620</v>
      </c>
      <c r="C875" t="s">
        <v>19</v>
      </c>
      <c r="D875" t="s">
        <v>42</v>
      </c>
      <c r="E875" t="s">
        <v>43</v>
      </c>
      <c r="F875" t="s">
        <v>22</v>
      </c>
      <c r="G875" t="s">
        <v>87</v>
      </c>
      <c r="H875" t="s">
        <v>868</v>
      </c>
      <c r="I875" t="s">
        <v>89</v>
      </c>
      <c r="J875" t="s">
        <v>55</v>
      </c>
      <c r="K875" t="s">
        <v>27</v>
      </c>
      <c r="L875" t="s">
        <v>56</v>
      </c>
      <c r="M875" s="3">
        <v>43609</v>
      </c>
      <c r="N875" s="3">
        <v>43612</v>
      </c>
      <c r="O875" s="4">
        <v>2019</v>
      </c>
      <c r="P875">
        <v>5</v>
      </c>
      <c r="Q875" s="4">
        <v>8</v>
      </c>
      <c r="R875" s="4">
        <v>8</v>
      </c>
    </row>
    <row r="876" spans="1:18" x14ac:dyDescent="0.25">
      <c r="A876" s="25" t="s">
        <v>1372</v>
      </c>
      <c r="B876" t="s">
        <v>1620</v>
      </c>
      <c r="C876" t="s">
        <v>19</v>
      </c>
      <c r="D876" t="s">
        <v>42</v>
      </c>
      <c r="E876" t="s">
        <v>43</v>
      </c>
      <c r="F876" t="s">
        <v>22</v>
      </c>
      <c r="G876" t="s">
        <v>87</v>
      </c>
      <c r="H876" t="s">
        <v>933</v>
      </c>
      <c r="I876" t="s">
        <v>178</v>
      </c>
      <c r="J876" t="s">
        <v>179</v>
      </c>
      <c r="K876" t="s">
        <v>27</v>
      </c>
      <c r="L876" t="s">
        <v>28</v>
      </c>
      <c r="M876" s="3">
        <v>43683</v>
      </c>
      <c r="N876" s="3">
        <v>43692</v>
      </c>
      <c r="O876" s="4">
        <v>2019</v>
      </c>
      <c r="P876">
        <v>8</v>
      </c>
      <c r="Q876" s="4">
        <v>32</v>
      </c>
      <c r="R876" s="4">
        <v>4</v>
      </c>
    </row>
    <row r="877" spans="1:18" x14ac:dyDescent="0.25">
      <c r="A877" s="25" t="s">
        <v>1372</v>
      </c>
      <c r="B877" t="s">
        <v>1620</v>
      </c>
      <c r="C877" t="s">
        <v>19</v>
      </c>
      <c r="D877" t="s">
        <v>42</v>
      </c>
      <c r="E877" t="s">
        <v>43</v>
      </c>
      <c r="F877" t="s">
        <v>22</v>
      </c>
      <c r="G877" t="s">
        <v>87</v>
      </c>
      <c r="H877" t="s">
        <v>988</v>
      </c>
      <c r="I877" t="s">
        <v>89</v>
      </c>
      <c r="J877" t="s">
        <v>132</v>
      </c>
      <c r="K877" t="s">
        <v>27</v>
      </c>
      <c r="L877" t="s">
        <v>133</v>
      </c>
      <c r="M877" s="3">
        <v>43633</v>
      </c>
      <c r="N877" s="3">
        <v>43636</v>
      </c>
      <c r="O877" s="4">
        <v>2019</v>
      </c>
      <c r="P877">
        <v>6</v>
      </c>
      <c r="Q877" s="4">
        <v>16</v>
      </c>
      <c r="R877" s="4">
        <v>0</v>
      </c>
    </row>
    <row r="878" spans="1:18" x14ac:dyDescent="0.25">
      <c r="A878" s="10" t="s">
        <v>1415</v>
      </c>
      <c r="B878" t="s">
        <v>1621</v>
      </c>
      <c r="C878" t="s">
        <v>19</v>
      </c>
      <c r="D878" t="s">
        <v>35</v>
      </c>
      <c r="E878" t="s">
        <v>36</v>
      </c>
      <c r="F878" t="s">
        <v>22</v>
      </c>
      <c r="G878" t="s">
        <v>23</v>
      </c>
      <c r="H878" t="s">
        <v>24</v>
      </c>
      <c r="I878" t="s">
        <v>25</v>
      </c>
      <c r="J878" t="s">
        <v>26</v>
      </c>
      <c r="K878" t="s">
        <v>27</v>
      </c>
      <c r="L878" t="s">
        <v>28</v>
      </c>
      <c r="M878" s="3">
        <v>43747</v>
      </c>
      <c r="N878" s="3">
        <v>43749</v>
      </c>
      <c r="O878" s="4">
        <v>2019</v>
      </c>
      <c r="P878">
        <v>10</v>
      </c>
      <c r="Q878" s="4">
        <v>31</v>
      </c>
      <c r="R878" s="4">
        <v>31</v>
      </c>
    </row>
    <row r="879" spans="1:18" x14ac:dyDescent="0.25">
      <c r="A879" s="25" t="s">
        <v>1415</v>
      </c>
      <c r="B879" t="s">
        <v>1621</v>
      </c>
      <c r="C879" t="s">
        <v>19</v>
      </c>
      <c r="D879" t="s">
        <v>35</v>
      </c>
      <c r="E879" t="s">
        <v>36</v>
      </c>
      <c r="F879" t="s">
        <v>22</v>
      </c>
      <c r="G879" t="s">
        <v>87</v>
      </c>
      <c r="H879" t="s">
        <v>88</v>
      </c>
      <c r="I879" t="s">
        <v>89</v>
      </c>
      <c r="J879" t="s">
        <v>90</v>
      </c>
      <c r="K879" t="s">
        <v>27</v>
      </c>
      <c r="L879" t="s">
        <v>91</v>
      </c>
      <c r="M879" s="3">
        <v>43650</v>
      </c>
      <c r="N879" s="3">
        <v>43650</v>
      </c>
      <c r="O879" s="4">
        <v>2019</v>
      </c>
      <c r="P879">
        <v>7</v>
      </c>
      <c r="Q879" s="4">
        <v>3</v>
      </c>
      <c r="R879" s="4">
        <v>3</v>
      </c>
    </row>
    <row r="880" spans="1:18" x14ac:dyDescent="0.25">
      <c r="A880" s="25" t="s">
        <v>1415</v>
      </c>
      <c r="B880" t="s">
        <v>1621</v>
      </c>
      <c r="C880" t="s">
        <v>19</v>
      </c>
      <c r="D880" t="s">
        <v>35</v>
      </c>
      <c r="E880" t="s">
        <v>36</v>
      </c>
      <c r="F880" t="s">
        <v>22</v>
      </c>
      <c r="G880" t="s">
        <v>87</v>
      </c>
      <c r="H880" t="s">
        <v>126</v>
      </c>
      <c r="I880" t="s">
        <v>89</v>
      </c>
      <c r="J880" t="s">
        <v>90</v>
      </c>
      <c r="K880" t="s">
        <v>27</v>
      </c>
      <c r="L880" t="s">
        <v>91</v>
      </c>
      <c r="M880" s="3">
        <v>43655</v>
      </c>
      <c r="N880" s="3">
        <v>43655</v>
      </c>
      <c r="O880" s="4">
        <v>2019</v>
      </c>
      <c r="P880">
        <v>7</v>
      </c>
      <c r="Q880" s="4">
        <v>3</v>
      </c>
      <c r="R880" s="4">
        <v>3</v>
      </c>
    </row>
    <row r="881" spans="1:18" x14ac:dyDescent="0.25">
      <c r="A881" s="25" t="s">
        <v>1415</v>
      </c>
      <c r="B881" t="s">
        <v>1621</v>
      </c>
      <c r="C881" t="s">
        <v>19</v>
      </c>
      <c r="D881" t="s">
        <v>35</v>
      </c>
      <c r="E881" t="s">
        <v>36</v>
      </c>
      <c r="F881" t="s">
        <v>22</v>
      </c>
      <c r="G881" t="s">
        <v>87</v>
      </c>
      <c r="H881" t="s">
        <v>289</v>
      </c>
      <c r="I881" t="s">
        <v>89</v>
      </c>
      <c r="J881" t="s">
        <v>132</v>
      </c>
      <c r="K881" t="s">
        <v>27</v>
      </c>
      <c r="L881" t="s">
        <v>28</v>
      </c>
      <c r="M881" s="3">
        <v>43776</v>
      </c>
      <c r="N881" s="3">
        <v>43776</v>
      </c>
      <c r="O881" s="4">
        <v>2019</v>
      </c>
      <c r="P881">
        <v>11</v>
      </c>
      <c r="Q881" s="4">
        <v>8</v>
      </c>
      <c r="R881" s="4">
        <v>0</v>
      </c>
    </row>
    <row r="882" spans="1:18" x14ac:dyDescent="0.25">
      <c r="A882" s="10" t="s">
        <v>1415</v>
      </c>
      <c r="B882" t="s">
        <v>1621</v>
      </c>
      <c r="C882" t="s">
        <v>19</v>
      </c>
      <c r="D882" t="s">
        <v>35</v>
      </c>
      <c r="E882" t="s">
        <v>36</v>
      </c>
      <c r="F882" t="s">
        <v>22</v>
      </c>
      <c r="G882" t="s">
        <v>313</v>
      </c>
      <c r="H882" t="s">
        <v>314</v>
      </c>
      <c r="I882" t="s">
        <v>25</v>
      </c>
      <c r="J882" t="s">
        <v>132</v>
      </c>
      <c r="K882" t="s">
        <v>27</v>
      </c>
      <c r="L882" t="s">
        <v>28</v>
      </c>
      <c r="M882" s="3">
        <v>43780</v>
      </c>
      <c r="N882" s="3">
        <v>43780</v>
      </c>
      <c r="O882" s="4">
        <v>2019</v>
      </c>
      <c r="P882">
        <v>11</v>
      </c>
      <c r="Q882" s="4">
        <v>8</v>
      </c>
      <c r="R882" s="4">
        <v>8</v>
      </c>
    </row>
    <row r="883" spans="1:18" x14ac:dyDescent="0.25">
      <c r="A883" s="25" t="s">
        <v>1415</v>
      </c>
      <c r="B883" t="s">
        <v>1621</v>
      </c>
      <c r="C883" t="s">
        <v>19</v>
      </c>
      <c r="D883" t="s">
        <v>35</v>
      </c>
      <c r="E883" t="s">
        <v>36</v>
      </c>
      <c r="F883" t="s">
        <v>22</v>
      </c>
      <c r="G883" t="s">
        <v>87</v>
      </c>
      <c r="H883" t="s">
        <v>354</v>
      </c>
      <c r="I883" t="s">
        <v>89</v>
      </c>
      <c r="J883" t="s">
        <v>48</v>
      </c>
      <c r="K883" t="s">
        <v>27</v>
      </c>
      <c r="L883" t="s">
        <v>56</v>
      </c>
      <c r="M883" s="3">
        <v>43614</v>
      </c>
      <c r="N883" s="3">
        <v>43614</v>
      </c>
      <c r="O883" s="4">
        <v>2019</v>
      </c>
      <c r="P883">
        <v>5</v>
      </c>
      <c r="Q883" s="4">
        <v>4</v>
      </c>
      <c r="R883" s="4">
        <v>4</v>
      </c>
    </row>
    <row r="884" spans="1:18" x14ac:dyDescent="0.25">
      <c r="A884" s="25" t="s">
        <v>1415</v>
      </c>
      <c r="B884" t="s">
        <v>1621</v>
      </c>
      <c r="C884" t="s">
        <v>19</v>
      </c>
      <c r="D884" t="s">
        <v>35</v>
      </c>
      <c r="E884" t="s">
        <v>36</v>
      </c>
      <c r="F884" t="s">
        <v>22</v>
      </c>
      <c r="G884" t="s">
        <v>87</v>
      </c>
      <c r="H884" t="s">
        <v>435</v>
      </c>
      <c r="I884" t="s">
        <v>89</v>
      </c>
      <c r="J884" t="s">
        <v>48</v>
      </c>
      <c r="K884" t="s">
        <v>27</v>
      </c>
      <c r="L884" t="s">
        <v>56</v>
      </c>
      <c r="M884" s="3">
        <v>43706</v>
      </c>
      <c r="N884" s="3">
        <v>43706</v>
      </c>
      <c r="O884" s="4">
        <v>2019</v>
      </c>
      <c r="P884">
        <v>8</v>
      </c>
      <c r="Q884" s="4">
        <v>4</v>
      </c>
      <c r="R884" s="4">
        <v>4</v>
      </c>
    </row>
    <row r="885" spans="1:18" x14ac:dyDescent="0.25">
      <c r="A885" s="37" t="s">
        <v>1415</v>
      </c>
      <c r="B885" t="s">
        <v>1621</v>
      </c>
      <c r="C885" t="s">
        <v>19</v>
      </c>
      <c r="D885" t="s">
        <v>35</v>
      </c>
      <c r="E885" t="s">
        <v>36</v>
      </c>
      <c r="F885" t="s">
        <v>22</v>
      </c>
      <c r="G885" t="s">
        <v>87</v>
      </c>
      <c r="H885" t="s">
        <v>487</v>
      </c>
      <c r="I885" t="s">
        <v>89</v>
      </c>
      <c r="J885" t="s">
        <v>48</v>
      </c>
      <c r="K885" t="s">
        <v>27</v>
      </c>
      <c r="L885" t="s">
        <v>56</v>
      </c>
      <c r="M885" s="3">
        <v>43795</v>
      </c>
      <c r="N885" s="3">
        <v>43795</v>
      </c>
      <c r="O885" s="4">
        <v>2019</v>
      </c>
      <c r="P885">
        <v>11</v>
      </c>
      <c r="Q885" s="4">
        <v>4</v>
      </c>
      <c r="R885" s="4">
        <v>4</v>
      </c>
    </row>
    <row r="886" spans="1:18" x14ac:dyDescent="0.25">
      <c r="A886" s="10" t="s">
        <v>1415</v>
      </c>
      <c r="B886" t="s">
        <v>1621</v>
      </c>
      <c r="C886" t="s">
        <v>19</v>
      </c>
      <c r="D886" t="s">
        <v>35</v>
      </c>
      <c r="E886" t="s">
        <v>36</v>
      </c>
      <c r="F886" t="s">
        <v>22</v>
      </c>
      <c r="G886" t="s">
        <v>184</v>
      </c>
      <c r="H886" t="s">
        <v>538</v>
      </c>
      <c r="I886" t="s">
        <v>25</v>
      </c>
      <c r="J886" t="s">
        <v>48</v>
      </c>
      <c r="K886" t="s">
        <v>27</v>
      </c>
      <c r="L886" t="s">
        <v>56</v>
      </c>
      <c r="M886" s="3">
        <v>43804</v>
      </c>
      <c r="N886" s="3">
        <v>43804</v>
      </c>
      <c r="O886" s="4">
        <v>2019</v>
      </c>
      <c r="P886">
        <v>12</v>
      </c>
      <c r="Q886" s="4">
        <v>4</v>
      </c>
      <c r="R886" s="4">
        <v>4</v>
      </c>
    </row>
    <row r="887" spans="1:18" x14ac:dyDescent="0.25">
      <c r="A887" s="37" t="s">
        <v>1415</v>
      </c>
      <c r="B887" t="s">
        <v>1621</v>
      </c>
      <c r="C887" t="s">
        <v>19</v>
      </c>
      <c r="D887" t="s">
        <v>35</v>
      </c>
      <c r="E887" t="s">
        <v>36</v>
      </c>
      <c r="F887" t="s">
        <v>22</v>
      </c>
      <c r="G887" t="s">
        <v>87</v>
      </c>
      <c r="H887" t="s">
        <v>570</v>
      </c>
      <c r="I887" t="s">
        <v>89</v>
      </c>
      <c r="J887" t="s">
        <v>132</v>
      </c>
      <c r="K887" t="s">
        <v>27</v>
      </c>
      <c r="L887" t="s">
        <v>56</v>
      </c>
      <c r="M887" s="3">
        <v>43641</v>
      </c>
      <c r="N887" s="3">
        <v>43644</v>
      </c>
      <c r="O887" s="4">
        <v>2019</v>
      </c>
      <c r="P887">
        <v>6</v>
      </c>
      <c r="Q887" s="4">
        <v>24</v>
      </c>
      <c r="R887" s="4">
        <v>24</v>
      </c>
    </row>
    <row r="888" spans="1:18" x14ac:dyDescent="0.25">
      <c r="A888" s="25" t="s">
        <v>1415</v>
      </c>
      <c r="B888" t="s">
        <v>1621</v>
      </c>
      <c r="C888" t="s">
        <v>19</v>
      </c>
      <c r="D888" t="s">
        <v>35</v>
      </c>
      <c r="E888" t="s">
        <v>36</v>
      </c>
      <c r="F888" t="s">
        <v>22</v>
      </c>
      <c r="G888" t="s">
        <v>87</v>
      </c>
      <c r="H888" t="s">
        <v>582</v>
      </c>
      <c r="I888" t="s">
        <v>89</v>
      </c>
      <c r="J888" t="s">
        <v>132</v>
      </c>
      <c r="K888" t="s">
        <v>27</v>
      </c>
      <c r="L888" t="s">
        <v>56</v>
      </c>
      <c r="M888" s="3">
        <v>43770</v>
      </c>
      <c r="N888" s="3">
        <v>43770</v>
      </c>
      <c r="O888" s="4">
        <v>2019</v>
      </c>
      <c r="P888">
        <v>11</v>
      </c>
      <c r="Q888" s="4">
        <v>4</v>
      </c>
      <c r="R888" s="4">
        <v>4</v>
      </c>
    </row>
    <row r="889" spans="1:18" x14ac:dyDescent="0.25">
      <c r="A889" s="10" t="s">
        <v>1415</v>
      </c>
      <c r="B889" t="s">
        <v>1621</v>
      </c>
      <c r="C889" t="s">
        <v>19</v>
      </c>
      <c r="D889" t="s">
        <v>35</v>
      </c>
      <c r="E889" t="s">
        <v>36</v>
      </c>
      <c r="F889" t="s">
        <v>22</v>
      </c>
      <c r="G889" t="s">
        <v>184</v>
      </c>
      <c r="H889" t="s">
        <v>601</v>
      </c>
      <c r="I889" t="s">
        <v>25</v>
      </c>
      <c r="J889" t="s">
        <v>132</v>
      </c>
      <c r="K889" t="s">
        <v>27</v>
      </c>
      <c r="L889" t="s">
        <v>28</v>
      </c>
      <c r="M889" s="3">
        <v>43643</v>
      </c>
      <c r="N889" s="3">
        <v>43644</v>
      </c>
      <c r="O889" s="4">
        <v>2019</v>
      </c>
      <c r="P889">
        <v>6</v>
      </c>
      <c r="Q889" s="4">
        <v>8</v>
      </c>
      <c r="R889" s="4">
        <v>8</v>
      </c>
    </row>
    <row r="890" spans="1:18" x14ac:dyDescent="0.25">
      <c r="A890" s="10" t="s">
        <v>1415</v>
      </c>
      <c r="B890" t="s">
        <v>1621</v>
      </c>
      <c r="C890" t="s">
        <v>19</v>
      </c>
      <c r="D890" t="s">
        <v>35</v>
      </c>
      <c r="E890" t="s">
        <v>36</v>
      </c>
      <c r="F890" t="s">
        <v>22</v>
      </c>
      <c r="G890" t="s">
        <v>313</v>
      </c>
      <c r="H890" t="s">
        <v>657</v>
      </c>
      <c r="I890" t="s">
        <v>25</v>
      </c>
      <c r="J890" t="s">
        <v>132</v>
      </c>
      <c r="K890" t="s">
        <v>27</v>
      </c>
      <c r="L890" t="s">
        <v>28</v>
      </c>
      <c r="M890" s="3">
        <v>43815</v>
      </c>
      <c r="N890" s="3">
        <v>43815</v>
      </c>
      <c r="O890" s="4">
        <v>2019</v>
      </c>
      <c r="P890">
        <v>12</v>
      </c>
      <c r="Q890" s="4">
        <v>8</v>
      </c>
      <c r="R890" s="4">
        <v>8</v>
      </c>
    </row>
    <row r="891" spans="1:18" x14ac:dyDescent="0.25">
      <c r="A891" s="10" t="s">
        <v>1415</v>
      </c>
      <c r="B891" t="s">
        <v>1621</v>
      </c>
      <c r="C891" t="s">
        <v>19</v>
      </c>
      <c r="D891" t="s">
        <v>35</v>
      </c>
      <c r="E891" t="s">
        <v>36</v>
      </c>
      <c r="F891" t="s">
        <v>22</v>
      </c>
      <c r="G891" t="s">
        <v>313</v>
      </c>
      <c r="H891" t="s">
        <v>675</v>
      </c>
      <c r="I891" t="s">
        <v>25</v>
      </c>
      <c r="J891" t="s">
        <v>132</v>
      </c>
      <c r="K891" t="s">
        <v>27</v>
      </c>
      <c r="L891" t="s">
        <v>28</v>
      </c>
      <c r="M891" s="3">
        <v>43711</v>
      </c>
      <c r="N891" s="3">
        <v>43711</v>
      </c>
      <c r="O891" s="4">
        <v>2019</v>
      </c>
      <c r="P891">
        <v>9</v>
      </c>
      <c r="Q891" s="4">
        <v>8</v>
      </c>
      <c r="R891" s="4">
        <v>8</v>
      </c>
    </row>
    <row r="892" spans="1:18" x14ac:dyDescent="0.25">
      <c r="A892" s="25" t="s">
        <v>1415</v>
      </c>
      <c r="B892" t="s">
        <v>1621</v>
      </c>
      <c r="C892" t="s">
        <v>19</v>
      </c>
      <c r="D892" t="s">
        <v>20</v>
      </c>
      <c r="E892" t="s">
        <v>36</v>
      </c>
      <c r="F892" t="s">
        <v>22</v>
      </c>
      <c r="G892" t="s">
        <v>87</v>
      </c>
      <c r="H892" t="s">
        <v>713</v>
      </c>
      <c r="I892" t="s">
        <v>89</v>
      </c>
      <c r="J892" t="s">
        <v>132</v>
      </c>
      <c r="K892" t="s">
        <v>27</v>
      </c>
      <c r="L892" t="s">
        <v>91</v>
      </c>
      <c r="M892" s="3">
        <v>43544</v>
      </c>
      <c r="N892" s="3">
        <v>43544</v>
      </c>
      <c r="O892" s="4">
        <v>2019</v>
      </c>
      <c r="P892">
        <v>3</v>
      </c>
      <c r="Q892" s="4">
        <v>4</v>
      </c>
      <c r="R892" s="4">
        <v>4</v>
      </c>
    </row>
    <row r="893" spans="1:18" x14ac:dyDescent="0.25">
      <c r="A893" s="10" t="s">
        <v>1415</v>
      </c>
      <c r="B893" t="s">
        <v>1621</v>
      </c>
      <c r="C893" t="s">
        <v>19</v>
      </c>
      <c r="D893" t="s">
        <v>35</v>
      </c>
      <c r="E893" t="s">
        <v>36</v>
      </c>
      <c r="F893" t="s">
        <v>22</v>
      </c>
      <c r="G893" t="s">
        <v>184</v>
      </c>
      <c r="H893" t="s">
        <v>834</v>
      </c>
      <c r="I893" t="s">
        <v>25</v>
      </c>
      <c r="J893" t="s">
        <v>132</v>
      </c>
      <c r="K893" t="s">
        <v>27</v>
      </c>
      <c r="L893" t="s">
        <v>56</v>
      </c>
      <c r="M893" s="3">
        <v>43790</v>
      </c>
      <c r="N893" s="3">
        <v>43798</v>
      </c>
      <c r="O893" s="4">
        <v>2019</v>
      </c>
      <c r="P893">
        <v>11</v>
      </c>
      <c r="Q893" s="4">
        <v>20</v>
      </c>
      <c r="R893" s="4">
        <v>20</v>
      </c>
    </row>
    <row r="894" spans="1:18" x14ac:dyDescent="0.25">
      <c r="A894" s="25" t="s">
        <v>1415</v>
      </c>
      <c r="B894" t="s">
        <v>1621</v>
      </c>
      <c r="C894" t="s">
        <v>19</v>
      </c>
      <c r="D894" t="s">
        <v>20</v>
      </c>
      <c r="E894" t="s">
        <v>36</v>
      </c>
      <c r="F894" t="s">
        <v>22</v>
      </c>
      <c r="G894" t="s">
        <v>87</v>
      </c>
      <c r="H894" t="s">
        <v>837</v>
      </c>
      <c r="I894" t="s">
        <v>89</v>
      </c>
      <c r="J894" t="s">
        <v>132</v>
      </c>
      <c r="K894" t="s">
        <v>27</v>
      </c>
      <c r="L894" t="s">
        <v>28</v>
      </c>
      <c r="M894" s="3">
        <v>43599</v>
      </c>
      <c r="N894" s="3">
        <v>43599</v>
      </c>
      <c r="O894" s="4">
        <v>2019</v>
      </c>
      <c r="P894">
        <v>5</v>
      </c>
      <c r="Q894" s="4">
        <v>8</v>
      </c>
      <c r="R894" s="4">
        <v>8</v>
      </c>
    </row>
    <row r="895" spans="1:18" x14ac:dyDescent="0.25">
      <c r="A895" s="25" t="s">
        <v>1415</v>
      </c>
      <c r="B895" t="s">
        <v>1621</v>
      </c>
      <c r="C895" t="s">
        <v>19</v>
      </c>
      <c r="D895" t="s">
        <v>20</v>
      </c>
      <c r="E895" t="s">
        <v>36</v>
      </c>
      <c r="F895" t="s">
        <v>22</v>
      </c>
      <c r="G895" t="s">
        <v>87</v>
      </c>
      <c r="H895" t="s">
        <v>868</v>
      </c>
      <c r="I895" t="s">
        <v>89</v>
      </c>
      <c r="J895" t="s">
        <v>55</v>
      </c>
      <c r="K895" t="s">
        <v>27</v>
      </c>
      <c r="L895" t="s">
        <v>56</v>
      </c>
      <c r="M895" s="3">
        <v>43587</v>
      </c>
      <c r="N895" s="3">
        <v>43588</v>
      </c>
      <c r="O895" s="4">
        <v>2019</v>
      </c>
      <c r="P895">
        <v>5</v>
      </c>
      <c r="Q895" s="4">
        <v>8</v>
      </c>
      <c r="R895" s="4">
        <v>8</v>
      </c>
    </row>
    <row r="896" spans="1:18" x14ac:dyDescent="0.25">
      <c r="A896" s="37" t="s">
        <v>1415</v>
      </c>
      <c r="B896" t="s">
        <v>1621</v>
      </c>
      <c r="C896" t="s">
        <v>19</v>
      </c>
      <c r="D896" t="s">
        <v>35</v>
      </c>
      <c r="E896" t="s">
        <v>36</v>
      </c>
      <c r="F896" t="s">
        <v>22</v>
      </c>
      <c r="G896" t="s">
        <v>87</v>
      </c>
      <c r="H896" t="s">
        <v>898</v>
      </c>
      <c r="I896" t="s">
        <v>89</v>
      </c>
      <c r="J896" t="s">
        <v>132</v>
      </c>
      <c r="K896" t="s">
        <v>27</v>
      </c>
      <c r="L896" t="s">
        <v>28</v>
      </c>
      <c r="M896" s="3">
        <v>43789</v>
      </c>
      <c r="N896" s="3">
        <v>43789</v>
      </c>
      <c r="O896" s="4">
        <v>2019</v>
      </c>
      <c r="P896">
        <v>11</v>
      </c>
      <c r="Q896" s="4">
        <v>8</v>
      </c>
      <c r="R896" s="4">
        <v>8</v>
      </c>
    </row>
    <row r="897" spans="1:18" x14ac:dyDescent="0.25">
      <c r="A897" s="25" t="s">
        <v>1187</v>
      </c>
      <c r="B897" t="s">
        <v>1516</v>
      </c>
      <c r="C897" t="s">
        <v>85</v>
      </c>
      <c r="D897" t="s">
        <v>156</v>
      </c>
      <c r="E897" t="s">
        <v>93</v>
      </c>
      <c r="F897" t="s">
        <v>93</v>
      </c>
      <c r="G897" t="s">
        <v>87</v>
      </c>
      <c r="H897" t="s">
        <v>933</v>
      </c>
      <c r="I897" t="s">
        <v>89</v>
      </c>
      <c r="J897" t="s">
        <v>132</v>
      </c>
      <c r="K897" t="s">
        <v>27</v>
      </c>
      <c r="L897" t="s">
        <v>28</v>
      </c>
      <c r="M897" s="3">
        <v>43683</v>
      </c>
      <c r="N897" s="3">
        <v>43692</v>
      </c>
      <c r="O897" s="4">
        <v>2019</v>
      </c>
      <c r="P897">
        <v>8</v>
      </c>
      <c r="Q897" s="4">
        <v>32</v>
      </c>
      <c r="R897" s="4">
        <v>32</v>
      </c>
    </row>
    <row r="898" spans="1:18" x14ac:dyDescent="0.25">
      <c r="A898" s="25" t="s">
        <v>1167</v>
      </c>
      <c r="B898" t="s">
        <v>1516</v>
      </c>
      <c r="C898" t="s">
        <v>85</v>
      </c>
      <c r="D898" t="s">
        <v>156</v>
      </c>
      <c r="E898" t="s">
        <v>93</v>
      </c>
      <c r="F898" t="s">
        <v>93</v>
      </c>
      <c r="G898" t="s">
        <v>87</v>
      </c>
      <c r="H898" t="s">
        <v>933</v>
      </c>
      <c r="I898" t="s">
        <v>89</v>
      </c>
      <c r="J898" t="s">
        <v>132</v>
      </c>
      <c r="K898" t="s">
        <v>27</v>
      </c>
      <c r="L898" t="s">
        <v>28</v>
      </c>
      <c r="M898" s="3">
        <v>43683</v>
      </c>
      <c r="N898" s="3">
        <v>43692</v>
      </c>
      <c r="O898" s="4">
        <v>2019</v>
      </c>
      <c r="P898">
        <v>8</v>
      </c>
      <c r="Q898" s="4">
        <v>32</v>
      </c>
      <c r="R898" s="4">
        <v>20</v>
      </c>
    </row>
    <row r="899" spans="1:18" ht="15.75" x14ac:dyDescent="0.25">
      <c r="A899" s="49" t="s">
        <v>1399</v>
      </c>
      <c r="B899" t="s">
        <v>1622</v>
      </c>
      <c r="C899" t="s">
        <v>19</v>
      </c>
      <c r="D899" t="s">
        <v>20</v>
      </c>
      <c r="E899" t="s">
        <v>21</v>
      </c>
      <c r="F899" t="s">
        <v>22</v>
      </c>
      <c r="G899" t="s">
        <v>87</v>
      </c>
      <c r="H899" t="s">
        <v>289</v>
      </c>
      <c r="I899" t="s">
        <v>89</v>
      </c>
      <c r="J899" t="s">
        <v>132</v>
      </c>
      <c r="K899" t="s">
        <v>27</v>
      </c>
      <c r="L899" t="s">
        <v>28</v>
      </c>
      <c r="M899" s="3">
        <v>43776</v>
      </c>
      <c r="N899" s="3">
        <v>43776</v>
      </c>
      <c r="O899" s="4">
        <v>2019</v>
      </c>
      <c r="P899">
        <v>11</v>
      </c>
      <c r="Q899" s="4">
        <v>8</v>
      </c>
      <c r="R899" s="4">
        <v>8</v>
      </c>
    </row>
    <row r="900" spans="1:18" x14ac:dyDescent="0.25">
      <c r="A900" s="11" t="s">
        <v>1399</v>
      </c>
      <c r="B900" t="s">
        <v>1622</v>
      </c>
      <c r="C900" t="s">
        <v>19</v>
      </c>
      <c r="D900" t="s">
        <v>20</v>
      </c>
      <c r="E900" t="s">
        <v>21</v>
      </c>
      <c r="F900" t="s">
        <v>22</v>
      </c>
      <c r="G900" t="s">
        <v>184</v>
      </c>
      <c r="H900" t="s">
        <v>320</v>
      </c>
      <c r="I900" t="s">
        <v>25</v>
      </c>
      <c r="J900" t="s">
        <v>132</v>
      </c>
      <c r="K900" t="s">
        <v>27</v>
      </c>
      <c r="L900" t="s">
        <v>133</v>
      </c>
      <c r="M900" s="3">
        <v>43584</v>
      </c>
      <c r="N900" s="3">
        <v>43591</v>
      </c>
      <c r="O900" s="4">
        <v>2019</v>
      </c>
      <c r="P900">
        <v>4</v>
      </c>
      <c r="Q900" s="4">
        <v>20</v>
      </c>
      <c r="R900" s="4">
        <v>20</v>
      </c>
    </row>
    <row r="901" spans="1:18" x14ac:dyDescent="0.25">
      <c r="A901" s="25" t="s">
        <v>1399</v>
      </c>
      <c r="B901" t="s">
        <v>1622</v>
      </c>
      <c r="C901" t="s">
        <v>19</v>
      </c>
      <c r="D901" t="s">
        <v>20</v>
      </c>
      <c r="E901" t="s">
        <v>21</v>
      </c>
      <c r="F901" t="s">
        <v>22</v>
      </c>
      <c r="G901" t="s">
        <v>87</v>
      </c>
      <c r="H901" t="s">
        <v>354</v>
      </c>
      <c r="I901" t="s">
        <v>89</v>
      </c>
      <c r="J901" t="s">
        <v>48</v>
      </c>
      <c r="K901" t="s">
        <v>27</v>
      </c>
      <c r="L901" t="s">
        <v>56</v>
      </c>
      <c r="M901" s="3">
        <v>43614</v>
      </c>
      <c r="N901" s="3">
        <v>43614</v>
      </c>
      <c r="O901" s="4">
        <v>2019</v>
      </c>
      <c r="P901">
        <v>5</v>
      </c>
      <c r="Q901" s="4">
        <v>4</v>
      </c>
      <c r="R901" s="4">
        <v>4</v>
      </c>
    </row>
    <row r="902" spans="1:18" x14ac:dyDescent="0.25">
      <c r="A902" s="10" t="s">
        <v>1399</v>
      </c>
      <c r="B902" t="s">
        <v>1622</v>
      </c>
      <c r="C902" t="s">
        <v>19</v>
      </c>
      <c r="D902" t="s">
        <v>20</v>
      </c>
      <c r="E902" t="s">
        <v>21</v>
      </c>
      <c r="F902" t="s">
        <v>22</v>
      </c>
      <c r="G902" t="s">
        <v>184</v>
      </c>
      <c r="H902" t="s">
        <v>609</v>
      </c>
      <c r="I902" t="s">
        <v>25</v>
      </c>
      <c r="J902" t="s">
        <v>132</v>
      </c>
      <c r="K902" t="s">
        <v>150</v>
      </c>
      <c r="L902" t="s">
        <v>151</v>
      </c>
      <c r="M902" s="3">
        <v>43726</v>
      </c>
      <c r="N902" s="3">
        <v>43728</v>
      </c>
      <c r="O902" s="4">
        <v>2019</v>
      </c>
      <c r="P902">
        <v>9</v>
      </c>
      <c r="Q902" s="4">
        <v>16</v>
      </c>
      <c r="R902" s="4">
        <v>16</v>
      </c>
    </row>
    <row r="903" spans="1:18" x14ac:dyDescent="0.25">
      <c r="A903" s="11" t="s">
        <v>1399</v>
      </c>
      <c r="B903" t="s">
        <v>1622</v>
      </c>
      <c r="C903" t="s">
        <v>19</v>
      </c>
      <c r="D903" t="s">
        <v>20</v>
      </c>
      <c r="E903" t="s">
        <v>21</v>
      </c>
      <c r="F903" t="s">
        <v>22</v>
      </c>
      <c r="G903" t="s">
        <v>184</v>
      </c>
      <c r="H903" t="s">
        <v>624</v>
      </c>
      <c r="I903" t="s">
        <v>25</v>
      </c>
      <c r="J903" t="s">
        <v>132</v>
      </c>
      <c r="K903" t="s">
        <v>27</v>
      </c>
      <c r="L903" t="s">
        <v>56</v>
      </c>
      <c r="M903" s="3">
        <v>43556</v>
      </c>
      <c r="N903" s="3">
        <v>43560</v>
      </c>
      <c r="O903" s="4">
        <v>2019</v>
      </c>
      <c r="P903">
        <v>4</v>
      </c>
      <c r="Q903" s="4">
        <v>20</v>
      </c>
      <c r="R903" s="4">
        <v>20</v>
      </c>
    </row>
    <row r="904" spans="1:18" x14ac:dyDescent="0.25">
      <c r="A904" s="11" t="s">
        <v>1399</v>
      </c>
      <c r="B904" t="s">
        <v>1622</v>
      </c>
      <c r="C904" t="s">
        <v>19</v>
      </c>
      <c r="D904" t="s">
        <v>20</v>
      </c>
      <c r="E904" t="s">
        <v>21</v>
      </c>
      <c r="F904" t="s">
        <v>22</v>
      </c>
      <c r="G904" t="s">
        <v>184</v>
      </c>
      <c r="H904" t="s">
        <v>626</v>
      </c>
      <c r="I904" t="s">
        <v>25</v>
      </c>
      <c r="J904" t="s">
        <v>132</v>
      </c>
      <c r="K904" t="s">
        <v>27</v>
      </c>
      <c r="L904" t="s">
        <v>56</v>
      </c>
      <c r="M904" s="3">
        <v>43619</v>
      </c>
      <c r="N904" s="3">
        <v>43626</v>
      </c>
      <c r="O904" s="4">
        <v>2019</v>
      </c>
      <c r="P904">
        <v>6</v>
      </c>
      <c r="Q904" s="4">
        <v>20</v>
      </c>
      <c r="R904" s="4">
        <v>20</v>
      </c>
    </row>
    <row r="905" spans="1:18" x14ac:dyDescent="0.25">
      <c r="A905" s="10" t="s">
        <v>1399</v>
      </c>
      <c r="B905" t="s">
        <v>1622</v>
      </c>
      <c r="C905" t="s">
        <v>19</v>
      </c>
      <c r="D905" t="s">
        <v>20</v>
      </c>
      <c r="E905" t="s">
        <v>21</v>
      </c>
      <c r="F905" t="s">
        <v>22</v>
      </c>
      <c r="G905" t="s">
        <v>184</v>
      </c>
      <c r="H905" t="s">
        <v>678</v>
      </c>
      <c r="I905" t="s">
        <v>25</v>
      </c>
      <c r="J905" t="s">
        <v>48</v>
      </c>
      <c r="K905" t="s">
        <v>27</v>
      </c>
      <c r="L905" t="s">
        <v>80</v>
      </c>
      <c r="M905" s="3">
        <v>43810</v>
      </c>
      <c r="N905" s="3">
        <v>43810</v>
      </c>
      <c r="O905" s="4">
        <v>2019</v>
      </c>
      <c r="P905">
        <v>12</v>
      </c>
      <c r="Q905" s="4">
        <v>4</v>
      </c>
      <c r="R905" s="4">
        <v>4</v>
      </c>
    </row>
    <row r="906" spans="1:18" x14ac:dyDescent="0.25">
      <c r="A906" s="25" t="s">
        <v>1399</v>
      </c>
      <c r="B906" t="s">
        <v>1622</v>
      </c>
      <c r="C906" t="s">
        <v>19</v>
      </c>
      <c r="D906" t="s">
        <v>20</v>
      </c>
      <c r="E906" t="s">
        <v>21</v>
      </c>
      <c r="F906" t="s">
        <v>22</v>
      </c>
      <c r="G906" t="s">
        <v>87</v>
      </c>
      <c r="H906" t="s">
        <v>713</v>
      </c>
      <c r="I906" t="s">
        <v>89</v>
      </c>
      <c r="J906" t="s">
        <v>132</v>
      </c>
      <c r="K906" t="s">
        <v>27</v>
      </c>
      <c r="L906" t="s">
        <v>133</v>
      </c>
      <c r="M906" s="3">
        <v>43544</v>
      </c>
      <c r="N906" s="3">
        <v>43544</v>
      </c>
      <c r="O906" s="4">
        <v>2019</v>
      </c>
      <c r="P906">
        <v>3</v>
      </c>
      <c r="Q906" s="4">
        <v>4</v>
      </c>
      <c r="R906" s="4">
        <v>4</v>
      </c>
    </row>
    <row r="907" spans="1:18" x14ac:dyDescent="0.25">
      <c r="A907" s="10" t="s">
        <v>1399</v>
      </c>
      <c r="B907" t="s">
        <v>1622</v>
      </c>
      <c r="C907" t="s">
        <v>19</v>
      </c>
      <c r="D907" t="s">
        <v>20</v>
      </c>
      <c r="E907" t="s">
        <v>21</v>
      </c>
      <c r="F907" t="s">
        <v>22</v>
      </c>
      <c r="G907" t="s">
        <v>184</v>
      </c>
      <c r="H907" t="s">
        <v>830</v>
      </c>
      <c r="I907" t="s">
        <v>25</v>
      </c>
      <c r="J907" t="s">
        <v>48</v>
      </c>
      <c r="K907" t="s">
        <v>27</v>
      </c>
      <c r="L907" t="s">
        <v>56</v>
      </c>
      <c r="M907" s="3">
        <v>43673</v>
      </c>
      <c r="N907" s="3">
        <v>43643</v>
      </c>
      <c r="O907" s="4">
        <v>2019</v>
      </c>
      <c r="P907">
        <v>7</v>
      </c>
      <c r="Q907" s="4">
        <v>4</v>
      </c>
      <c r="R907" s="4">
        <v>4</v>
      </c>
    </row>
    <row r="908" spans="1:18" x14ac:dyDescent="0.25">
      <c r="A908" s="25" t="s">
        <v>1399</v>
      </c>
      <c r="B908" t="s">
        <v>1622</v>
      </c>
      <c r="C908" t="s">
        <v>19</v>
      </c>
      <c r="D908" t="s">
        <v>20</v>
      </c>
      <c r="E908" t="s">
        <v>21</v>
      </c>
      <c r="F908" t="s">
        <v>22</v>
      </c>
      <c r="G908" t="s">
        <v>87</v>
      </c>
      <c r="H908" t="s">
        <v>837</v>
      </c>
      <c r="I908" t="s">
        <v>89</v>
      </c>
      <c r="J908" t="s">
        <v>132</v>
      </c>
      <c r="K908" t="s">
        <v>27</v>
      </c>
      <c r="L908" t="s">
        <v>28</v>
      </c>
      <c r="M908" s="3">
        <v>43599</v>
      </c>
      <c r="N908" s="3">
        <v>43599</v>
      </c>
      <c r="O908" s="4">
        <v>2019</v>
      </c>
      <c r="P908">
        <v>5</v>
      </c>
      <c r="Q908" s="4">
        <v>8</v>
      </c>
      <c r="R908" s="4">
        <v>8</v>
      </c>
    </row>
    <row r="909" spans="1:18" x14ac:dyDescent="0.25">
      <c r="A909" s="11" t="s">
        <v>1399</v>
      </c>
      <c r="B909" t="s">
        <v>1622</v>
      </c>
      <c r="C909" t="s">
        <v>19</v>
      </c>
      <c r="D909" t="s">
        <v>20</v>
      </c>
      <c r="E909" t="s">
        <v>21</v>
      </c>
      <c r="F909" t="s">
        <v>22</v>
      </c>
      <c r="G909" t="s">
        <v>184</v>
      </c>
      <c r="H909" t="s">
        <v>839</v>
      </c>
      <c r="I909" t="s">
        <v>25</v>
      </c>
      <c r="J909" t="s">
        <v>90</v>
      </c>
      <c r="K909" t="s">
        <v>27</v>
      </c>
      <c r="L909" t="s">
        <v>56</v>
      </c>
      <c r="M909" s="3">
        <v>43580</v>
      </c>
      <c r="N909" s="3">
        <v>43580</v>
      </c>
      <c r="O909" s="4">
        <v>2019</v>
      </c>
      <c r="P909">
        <v>4</v>
      </c>
      <c r="Q909" s="4">
        <v>3</v>
      </c>
      <c r="R909" s="4">
        <v>3</v>
      </c>
    </row>
    <row r="910" spans="1:18" x14ac:dyDescent="0.25">
      <c r="A910" s="25" t="s">
        <v>1399</v>
      </c>
      <c r="B910" t="s">
        <v>1622</v>
      </c>
      <c r="C910" t="s">
        <v>19</v>
      </c>
      <c r="D910" t="s">
        <v>20</v>
      </c>
      <c r="E910" t="s">
        <v>21</v>
      </c>
      <c r="F910" t="s">
        <v>22</v>
      </c>
      <c r="G910" t="s">
        <v>87</v>
      </c>
      <c r="H910" t="s">
        <v>866</v>
      </c>
      <c r="I910" t="s">
        <v>89</v>
      </c>
      <c r="J910" t="s">
        <v>132</v>
      </c>
      <c r="K910" t="s">
        <v>27</v>
      </c>
      <c r="L910" t="s">
        <v>56</v>
      </c>
      <c r="M910" s="3">
        <v>43763</v>
      </c>
      <c r="N910" s="3">
        <v>43763</v>
      </c>
      <c r="O910" s="4">
        <v>2019</v>
      </c>
      <c r="P910">
        <v>10</v>
      </c>
      <c r="Q910" s="4">
        <v>4</v>
      </c>
      <c r="R910" s="4">
        <v>0</v>
      </c>
    </row>
    <row r="911" spans="1:18" x14ac:dyDescent="0.25">
      <c r="A911" s="25" t="s">
        <v>1399</v>
      </c>
      <c r="B911" t="s">
        <v>1622</v>
      </c>
      <c r="C911" t="s">
        <v>19</v>
      </c>
      <c r="D911" t="s">
        <v>20</v>
      </c>
      <c r="E911" t="s">
        <v>21</v>
      </c>
      <c r="F911" t="s">
        <v>22</v>
      </c>
      <c r="G911" t="s">
        <v>87</v>
      </c>
      <c r="H911" t="s">
        <v>868</v>
      </c>
      <c r="I911" t="s">
        <v>89</v>
      </c>
      <c r="J911" t="s">
        <v>55</v>
      </c>
      <c r="K911" t="s">
        <v>27</v>
      </c>
      <c r="L911" t="s">
        <v>56</v>
      </c>
      <c r="M911" s="3">
        <v>43601</v>
      </c>
      <c r="N911" s="3">
        <v>43602</v>
      </c>
      <c r="O911" s="4">
        <v>2019</v>
      </c>
      <c r="P911">
        <v>5</v>
      </c>
      <c r="Q911" s="4">
        <v>8</v>
      </c>
      <c r="R911" s="4">
        <v>8</v>
      </c>
    </row>
    <row r="912" spans="1:18" x14ac:dyDescent="0.25">
      <c r="A912" s="25" t="s">
        <v>1399</v>
      </c>
      <c r="B912" t="s">
        <v>1622</v>
      </c>
      <c r="C912" t="s">
        <v>19</v>
      </c>
      <c r="D912" t="s">
        <v>20</v>
      </c>
      <c r="E912" t="s">
        <v>21</v>
      </c>
      <c r="F912" t="s">
        <v>22</v>
      </c>
      <c r="G912" t="s">
        <v>87</v>
      </c>
      <c r="H912" t="s">
        <v>988</v>
      </c>
      <c r="I912" t="s">
        <v>89</v>
      </c>
      <c r="J912" t="s">
        <v>132</v>
      </c>
      <c r="K912" t="s">
        <v>27</v>
      </c>
      <c r="L912" t="s">
        <v>133</v>
      </c>
      <c r="M912" s="3">
        <v>43633</v>
      </c>
      <c r="N912" s="3">
        <v>43636</v>
      </c>
      <c r="O912" s="4">
        <v>2019</v>
      </c>
      <c r="P912">
        <v>6</v>
      </c>
      <c r="Q912" s="4">
        <v>16</v>
      </c>
      <c r="R912" s="4">
        <v>16</v>
      </c>
    </row>
    <row r="913" spans="1:18" x14ac:dyDescent="0.25">
      <c r="A913" s="37" t="s">
        <v>1169</v>
      </c>
      <c r="B913" t="s">
        <v>1623</v>
      </c>
      <c r="C913" t="s">
        <v>19</v>
      </c>
      <c r="D913" t="s">
        <v>42</v>
      </c>
      <c r="E913" t="s">
        <v>153</v>
      </c>
      <c r="F913" t="s">
        <v>22</v>
      </c>
      <c r="G913" t="s">
        <v>87</v>
      </c>
      <c r="H913" t="s">
        <v>154</v>
      </c>
      <c r="I913" t="s">
        <v>89</v>
      </c>
      <c r="J913" t="s">
        <v>132</v>
      </c>
      <c r="K913" t="s">
        <v>27</v>
      </c>
      <c r="L913" t="s">
        <v>133</v>
      </c>
      <c r="M913" s="3">
        <v>43591</v>
      </c>
      <c r="N913" s="3">
        <v>43598</v>
      </c>
      <c r="O913" s="4">
        <v>2019</v>
      </c>
      <c r="P913">
        <v>5</v>
      </c>
      <c r="Q913" s="4">
        <v>16</v>
      </c>
      <c r="R913" s="4">
        <v>16</v>
      </c>
    </row>
    <row r="914" spans="1:18" x14ac:dyDescent="0.25">
      <c r="A914" s="18" t="s">
        <v>1169</v>
      </c>
      <c r="B914" t="s">
        <v>1623</v>
      </c>
      <c r="C914" t="s">
        <v>19</v>
      </c>
      <c r="D914" t="s">
        <v>42</v>
      </c>
      <c r="E914" t="s">
        <v>153</v>
      </c>
      <c r="F914" t="s">
        <v>22</v>
      </c>
      <c r="G914" t="s">
        <v>216</v>
      </c>
      <c r="H914" t="s">
        <v>304</v>
      </c>
      <c r="I914" t="s">
        <v>25</v>
      </c>
      <c r="J914" t="s">
        <v>132</v>
      </c>
      <c r="K914" t="s">
        <v>150</v>
      </c>
      <c r="L914" t="s">
        <v>151</v>
      </c>
      <c r="M914" s="3">
        <v>43550</v>
      </c>
      <c r="N914" s="3">
        <v>43570</v>
      </c>
      <c r="O914" s="4">
        <v>2019</v>
      </c>
      <c r="P914">
        <v>3</v>
      </c>
      <c r="Q914" s="4">
        <v>20</v>
      </c>
      <c r="R914" s="4">
        <v>20</v>
      </c>
    </row>
    <row r="915" spans="1:18" x14ac:dyDescent="0.25">
      <c r="A915" s="37" t="s">
        <v>1169</v>
      </c>
      <c r="B915" t="s">
        <v>1623</v>
      </c>
      <c r="C915" t="s">
        <v>19</v>
      </c>
      <c r="D915" t="s">
        <v>42</v>
      </c>
      <c r="E915" t="s">
        <v>153</v>
      </c>
      <c r="F915" t="s">
        <v>22</v>
      </c>
      <c r="G915" t="s">
        <v>87</v>
      </c>
      <c r="H915" t="s">
        <v>487</v>
      </c>
      <c r="I915" t="s">
        <v>89</v>
      </c>
      <c r="J915" t="s">
        <v>48</v>
      </c>
      <c r="K915" t="s">
        <v>27</v>
      </c>
      <c r="L915" t="s">
        <v>56</v>
      </c>
      <c r="M915" s="3">
        <v>43795</v>
      </c>
      <c r="N915" s="3">
        <v>43795</v>
      </c>
      <c r="O915" s="4">
        <v>2019</v>
      </c>
      <c r="P915">
        <v>11</v>
      </c>
      <c r="Q915" s="4">
        <v>4</v>
      </c>
      <c r="R915" s="4">
        <v>0</v>
      </c>
    </row>
    <row r="916" spans="1:18" x14ac:dyDescent="0.25">
      <c r="A916" s="37" t="s">
        <v>1169</v>
      </c>
      <c r="B916" t="s">
        <v>1623</v>
      </c>
      <c r="C916" t="s">
        <v>19</v>
      </c>
      <c r="D916" t="s">
        <v>42</v>
      </c>
      <c r="E916" t="s">
        <v>153</v>
      </c>
      <c r="F916" t="s">
        <v>22</v>
      </c>
      <c r="G916" t="s">
        <v>87</v>
      </c>
      <c r="H916" t="s">
        <v>582</v>
      </c>
      <c r="I916" t="s">
        <v>89</v>
      </c>
      <c r="J916" t="s">
        <v>132</v>
      </c>
      <c r="K916" t="s">
        <v>27</v>
      </c>
      <c r="L916" t="s">
        <v>56</v>
      </c>
      <c r="M916" s="3">
        <v>43770</v>
      </c>
      <c r="N916" s="3">
        <v>43770</v>
      </c>
      <c r="O916" s="4">
        <v>2019</v>
      </c>
      <c r="P916">
        <v>11</v>
      </c>
      <c r="Q916" s="4">
        <v>4</v>
      </c>
      <c r="R916" s="4">
        <v>4</v>
      </c>
    </row>
    <row r="917" spans="1:18" x14ac:dyDescent="0.25">
      <c r="A917" s="37" t="s">
        <v>1169</v>
      </c>
      <c r="B917" t="s">
        <v>1623</v>
      </c>
      <c r="C917" t="s">
        <v>19</v>
      </c>
      <c r="D917" t="s">
        <v>42</v>
      </c>
      <c r="E917" t="s">
        <v>153</v>
      </c>
      <c r="F917" t="s">
        <v>22</v>
      </c>
      <c r="G917" t="s">
        <v>87</v>
      </c>
      <c r="H917" t="s">
        <v>713</v>
      </c>
      <c r="I917" t="s">
        <v>89</v>
      </c>
      <c r="J917" t="s">
        <v>132</v>
      </c>
      <c r="K917" t="s">
        <v>27</v>
      </c>
      <c r="L917" t="s">
        <v>133</v>
      </c>
      <c r="M917" s="3">
        <v>43544</v>
      </c>
      <c r="N917" s="3">
        <v>43544</v>
      </c>
      <c r="O917" s="4">
        <v>2019</v>
      </c>
      <c r="P917">
        <v>3</v>
      </c>
      <c r="Q917" s="4">
        <v>4</v>
      </c>
      <c r="R917" s="4">
        <v>4</v>
      </c>
    </row>
    <row r="918" spans="1:18" x14ac:dyDescent="0.25">
      <c r="A918" s="18" t="s">
        <v>1169</v>
      </c>
      <c r="B918" t="s">
        <v>1623</v>
      </c>
      <c r="C918" t="s">
        <v>19</v>
      </c>
      <c r="D918" t="s">
        <v>42</v>
      </c>
      <c r="E918" t="s">
        <v>153</v>
      </c>
      <c r="F918" t="s">
        <v>22</v>
      </c>
      <c r="G918" t="s">
        <v>216</v>
      </c>
      <c r="H918" t="s">
        <v>922</v>
      </c>
      <c r="I918" t="s">
        <v>25</v>
      </c>
      <c r="J918" t="s">
        <v>132</v>
      </c>
      <c r="K918" t="s">
        <v>150</v>
      </c>
      <c r="L918" t="s">
        <v>151</v>
      </c>
      <c r="M918" s="3">
        <v>43551</v>
      </c>
      <c r="N918" s="3">
        <v>43570</v>
      </c>
      <c r="O918" s="4">
        <v>2019</v>
      </c>
      <c r="P918">
        <v>3</v>
      </c>
      <c r="Q918" s="4">
        <v>40</v>
      </c>
      <c r="R918" s="4">
        <v>40</v>
      </c>
    </row>
    <row r="919" spans="1:18" x14ac:dyDescent="0.25">
      <c r="A919" s="18" t="s">
        <v>1169</v>
      </c>
      <c r="B919" t="s">
        <v>1623</v>
      </c>
      <c r="C919" t="s">
        <v>19</v>
      </c>
      <c r="D919" t="s">
        <v>42</v>
      </c>
      <c r="E919" t="s">
        <v>153</v>
      </c>
      <c r="F919" t="s">
        <v>22</v>
      </c>
      <c r="G919" t="s">
        <v>216</v>
      </c>
      <c r="H919" t="s">
        <v>927</v>
      </c>
      <c r="I919" t="s">
        <v>25</v>
      </c>
      <c r="J919" t="s">
        <v>132</v>
      </c>
      <c r="K919" t="s">
        <v>150</v>
      </c>
      <c r="L919" t="s">
        <v>151</v>
      </c>
      <c r="M919" s="3">
        <v>43551</v>
      </c>
      <c r="N919" s="3">
        <v>43570</v>
      </c>
      <c r="O919" s="4">
        <v>2019</v>
      </c>
      <c r="P919">
        <v>3</v>
      </c>
      <c r="Q919" s="4">
        <v>40</v>
      </c>
      <c r="R919" s="4">
        <v>40</v>
      </c>
    </row>
    <row r="920" spans="1:18" x14ac:dyDescent="0.25">
      <c r="A920" s="25" t="s">
        <v>1510</v>
      </c>
      <c r="B920" t="s">
        <v>1516</v>
      </c>
      <c r="C920" t="s">
        <v>85</v>
      </c>
      <c r="D920" t="s">
        <v>156</v>
      </c>
      <c r="E920" t="s">
        <v>93</v>
      </c>
      <c r="F920" t="s">
        <v>93</v>
      </c>
      <c r="G920" t="s">
        <v>87</v>
      </c>
      <c r="H920" t="s">
        <v>868</v>
      </c>
      <c r="I920" t="s">
        <v>89</v>
      </c>
      <c r="J920" t="s">
        <v>55</v>
      </c>
      <c r="K920" t="s">
        <v>27</v>
      </c>
      <c r="L920" t="s">
        <v>56</v>
      </c>
      <c r="M920" s="3">
        <v>43636</v>
      </c>
      <c r="N920" s="3">
        <v>43637</v>
      </c>
      <c r="O920" s="4">
        <v>2019</v>
      </c>
      <c r="P920">
        <v>6</v>
      </c>
      <c r="Q920" s="4">
        <v>8</v>
      </c>
      <c r="R920" s="4">
        <v>8</v>
      </c>
    </row>
    <row r="921" spans="1:18" x14ac:dyDescent="0.25">
      <c r="A921" s="25" t="s">
        <v>1169</v>
      </c>
      <c r="B921" t="s">
        <v>1516</v>
      </c>
      <c r="C921" t="s">
        <v>85</v>
      </c>
      <c r="D921" t="s">
        <v>35</v>
      </c>
      <c r="E921" t="s">
        <v>86</v>
      </c>
      <c r="F921" t="s">
        <v>22</v>
      </c>
      <c r="G921" t="s">
        <v>87</v>
      </c>
      <c r="H921" t="s">
        <v>713</v>
      </c>
      <c r="I921" t="s">
        <v>89</v>
      </c>
      <c r="J921" t="s">
        <v>132</v>
      </c>
      <c r="K921" t="s">
        <v>27</v>
      </c>
      <c r="L921" t="s">
        <v>133</v>
      </c>
      <c r="M921" s="3">
        <v>43544</v>
      </c>
      <c r="N921" s="3">
        <v>43544</v>
      </c>
      <c r="O921" s="4">
        <v>2019</v>
      </c>
      <c r="P921">
        <v>3</v>
      </c>
      <c r="Q921" s="4">
        <v>4</v>
      </c>
      <c r="R921" s="4">
        <v>4</v>
      </c>
    </row>
    <row r="922" spans="1:18" x14ac:dyDescent="0.25">
      <c r="A922" s="25" t="s">
        <v>1169</v>
      </c>
      <c r="B922" t="s">
        <v>1516</v>
      </c>
      <c r="C922" t="s">
        <v>85</v>
      </c>
      <c r="D922" t="s">
        <v>35</v>
      </c>
      <c r="E922" t="s">
        <v>86</v>
      </c>
      <c r="F922" t="s">
        <v>22</v>
      </c>
      <c r="G922" t="s">
        <v>87</v>
      </c>
      <c r="H922" t="s">
        <v>868</v>
      </c>
      <c r="I922" t="s">
        <v>89</v>
      </c>
      <c r="J922" t="s">
        <v>55</v>
      </c>
      <c r="K922" t="s">
        <v>27</v>
      </c>
      <c r="L922" t="s">
        <v>133</v>
      </c>
      <c r="M922" s="3">
        <v>43615</v>
      </c>
      <c r="N922" s="3">
        <v>43616</v>
      </c>
      <c r="O922" s="4">
        <v>2019</v>
      </c>
      <c r="P922">
        <v>5</v>
      </c>
      <c r="Q922" s="4">
        <v>8</v>
      </c>
      <c r="R922" s="4">
        <v>8</v>
      </c>
    </row>
    <row r="923" spans="1:18" x14ac:dyDescent="0.25">
      <c r="A923" s="25" t="s">
        <v>1179</v>
      </c>
      <c r="B923" t="s">
        <v>1516</v>
      </c>
      <c r="C923" t="s">
        <v>85</v>
      </c>
      <c r="D923" t="s">
        <v>156</v>
      </c>
      <c r="E923" t="s">
        <v>93</v>
      </c>
      <c r="F923" t="s">
        <v>93</v>
      </c>
      <c r="G923" t="s">
        <v>87</v>
      </c>
      <c r="H923" t="s">
        <v>713</v>
      </c>
      <c r="I923" t="s">
        <v>89</v>
      </c>
      <c r="J923" t="s">
        <v>132</v>
      </c>
      <c r="K923" t="s">
        <v>27</v>
      </c>
      <c r="L923" t="s">
        <v>133</v>
      </c>
      <c r="M923" s="3">
        <v>43544</v>
      </c>
      <c r="N923" s="3">
        <v>43544</v>
      </c>
      <c r="O923" s="4">
        <v>2019</v>
      </c>
      <c r="P923">
        <v>3</v>
      </c>
      <c r="Q923" s="4">
        <v>4</v>
      </c>
      <c r="R923" s="4">
        <v>4</v>
      </c>
    </row>
    <row r="924" spans="1:18" x14ac:dyDescent="0.25">
      <c r="A924" s="37" t="s">
        <v>1417</v>
      </c>
      <c r="B924" t="s">
        <v>1624</v>
      </c>
      <c r="C924" t="s">
        <v>19</v>
      </c>
      <c r="D924" t="s">
        <v>58</v>
      </c>
      <c r="E924" t="s">
        <v>93</v>
      </c>
      <c r="F924" t="s">
        <v>93</v>
      </c>
      <c r="G924" t="s">
        <v>87</v>
      </c>
      <c r="H924" t="s">
        <v>487</v>
      </c>
      <c r="I924" t="s">
        <v>89</v>
      </c>
      <c r="J924" t="s">
        <v>48</v>
      </c>
      <c r="K924" t="s">
        <v>27</v>
      </c>
      <c r="L924" t="s">
        <v>56</v>
      </c>
      <c r="M924" s="3">
        <v>43795</v>
      </c>
      <c r="N924" s="3">
        <v>43795</v>
      </c>
      <c r="O924" s="4">
        <v>2019</v>
      </c>
      <c r="P924">
        <v>11</v>
      </c>
      <c r="Q924" s="4">
        <v>4</v>
      </c>
      <c r="R924" s="4">
        <v>0</v>
      </c>
    </row>
    <row r="925" spans="1:18" x14ac:dyDescent="0.25">
      <c r="A925" s="10" t="s">
        <v>1417</v>
      </c>
      <c r="B925" t="s">
        <v>1624</v>
      </c>
      <c r="C925" t="s">
        <v>19</v>
      </c>
      <c r="D925" t="s">
        <v>31</v>
      </c>
      <c r="E925" t="s">
        <v>93</v>
      </c>
      <c r="F925" t="s">
        <v>93</v>
      </c>
      <c r="G925" t="s">
        <v>216</v>
      </c>
      <c r="H925" t="s">
        <v>689</v>
      </c>
      <c r="I925" t="s">
        <v>25</v>
      </c>
      <c r="J925" t="s">
        <v>132</v>
      </c>
      <c r="K925" t="s">
        <v>150</v>
      </c>
      <c r="L925" t="s">
        <v>151</v>
      </c>
      <c r="M925" s="3">
        <v>43812</v>
      </c>
      <c r="N925" s="3">
        <v>43815</v>
      </c>
      <c r="O925" s="4">
        <v>2019</v>
      </c>
      <c r="P925">
        <v>12</v>
      </c>
      <c r="Q925" s="4">
        <v>20</v>
      </c>
      <c r="R925" s="4">
        <v>20</v>
      </c>
    </row>
    <row r="926" spans="1:18" x14ac:dyDescent="0.25">
      <c r="A926" s="10" t="s">
        <v>1417</v>
      </c>
      <c r="B926" t="s">
        <v>1624</v>
      </c>
      <c r="C926" t="s">
        <v>19</v>
      </c>
      <c r="D926" t="s">
        <v>31</v>
      </c>
      <c r="E926" t="s">
        <v>93</v>
      </c>
      <c r="F926" t="s">
        <v>93</v>
      </c>
      <c r="G926" t="s">
        <v>216</v>
      </c>
      <c r="H926" t="s">
        <v>704</v>
      </c>
      <c r="I926" t="s">
        <v>25</v>
      </c>
      <c r="J926" t="s">
        <v>132</v>
      </c>
      <c r="K926" t="s">
        <v>150</v>
      </c>
      <c r="L926" t="s">
        <v>151</v>
      </c>
      <c r="M926" s="3">
        <v>43801</v>
      </c>
      <c r="N926" s="3">
        <v>43815</v>
      </c>
      <c r="O926" s="4">
        <v>2019</v>
      </c>
      <c r="P926">
        <v>12</v>
      </c>
      <c r="Q926" s="4">
        <v>50</v>
      </c>
      <c r="R926" s="4">
        <v>50</v>
      </c>
    </row>
    <row r="927" spans="1:18" x14ac:dyDescent="0.25">
      <c r="A927" s="37" t="s">
        <v>1180</v>
      </c>
      <c r="B927" t="s">
        <v>1516</v>
      </c>
      <c r="C927" t="s">
        <v>85</v>
      </c>
      <c r="D927" t="s">
        <v>156</v>
      </c>
      <c r="E927" t="s">
        <v>93</v>
      </c>
      <c r="F927" t="s">
        <v>93</v>
      </c>
      <c r="G927" t="s">
        <v>87</v>
      </c>
      <c r="H927" t="s">
        <v>487</v>
      </c>
      <c r="I927" t="s">
        <v>89</v>
      </c>
      <c r="J927" t="s">
        <v>48</v>
      </c>
      <c r="K927" t="s">
        <v>27</v>
      </c>
      <c r="L927" t="s">
        <v>56</v>
      </c>
      <c r="M927" s="3">
        <v>43795</v>
      </c>
      <c r="N927" s="3">
        <v>43795</v>
      </c>
      <c r="O927" s="4">
        <v>2019</v>
      </c>
      <c r="P927">
        <v>11</v>
      </c>
      <c r="Q927" s="4">
        <v>4</v>
      </c>
      <c r="R927" s="4">
        <v>0</v>
      </c>
    </row>
    <row r="928" spans="1:18" x14ac:dyDescent="0.25">
      <c r="A928" s="10" t="s">
        <v>1436</v>
      </c>
      <c r="B928" t="s">
        <v>1625</v>
      </c>
      <c r="C928" t="s">
        <v>19</v>
      </c>
      <c r="D928" t="s">
        <v>39</v>
      </c>
      <c r="E928" t="s">
        <v>241</v>
      </c>
      <c r="F928" t="s">
        <v>22</v>
      </c>
      <c r="G928" t="s">
        <v>184</v>
      </c>
      <c r="H928" t="s">
        <v>253</v>
      </c>
      <c r="I928" t="s">
        <v>25</v>
      </c>
      <c r="J928" t="s">
        <v>132</v>
      </c>
      <c r="K928" t="s">
        <v>27</v>
      </c>
      <c r="L928" t="s">
        <v>56</v>
      </c>
      <c r="M928" s="3">
        <v>43696</v>
      </c>
      <c r="N928" s="3">
        <v>43724</v>
      </c>
      <c r="O928" s="4">
        <v>2019</v>
      </c>
      <c r="P928">
        <v>8</v>
      </c>
      <c r="Q928" s="4">
        <v>20</v>
      </c>
      <c r="R928" s="4">
        <v>20</v>
      </c>
    </row>
    <row r="929" spans="1:18" x14ac:dyDescent="0.25">
      <c r="A929" s="25" t="s">
        <v>1436</v>
      </c>
      <c r="B929" t="s">
        <v>1625</v>
      </c>
      <c r="C929" t="s">
        <v>19</v>
      </c>
      <c r="D929" t="s">
        <v>39</v>
      </c>
      <c r="E929" t="s">
        <v>241</v>
      </c>
      <c r="F929" t="s">
        <v>22</v>
      </c>
      <c r="G929" t="s">
        <v>87</v>
      </c>
      <c r="H929" t="s">
        <v>713</v>
      </c>
      <c r="I929" t="s">
        <v>89</v>
      </c>
      <c r="J929" t="s">
        <v>132</v>
      </c>
      <c r="K929" t="s">
        <v>27</v>
      </c>
      <c r="L929" t="s">
        <v>133</v>
      </c>
      <c r="M929" s="3">
        <v>43544</v>
      </c>
      <c r="N929" s="3">
        <v>43544</v>
      </c>
      <c r="O929" s="4">
        <v>2019</v>
      </c>
      <c r="P929">
        <v>3</v>
      </c>
      <c r="Q929" s="4">
        <v>4</v>
      </c>
      <c r="R929" s="4">
        <v>4</v>
      </c>
    </row>
    <row r="930" spans="1:18" x14ac:dyDescent="0.25">
      <c r="A930" s="25" t="s">
        <v>1436</v>
      </c>
      <c r="B930" t="s">
        <v>1625</v>
      </c>
      <c r="C930" t="s">
        <v>19</v>
      </c>
      <c r="D930" t="s">
        <v>39</v>
      </c>
      <c r="E930" t="s">
        <v>241</v>
      </c>
      <c r="F930" t="s">
        <v>22</v>
      </c>
      <c r="G930" t="s">
        <v>87</v>
      </c>
      <c r="H930" t="s">
        <v>868</v>
      </c>
      <c r="I930" t="s">
        <v>89</v>
      </c>
      <c r="J930" t="s">
        <v>55</v>
      </c>
      <c r="K930" t="s">
        <v>27</v>
      </c>
      <c r="L930" t="s">
        <v>133</v>
      </c>
      <c r="M930" s="3">
        <v>43620</v>
      </c>
      <c r="N930" s="3">
        <v>43621</v>
      </c>
      <c r="O930" s="4">
        <v>2019</v>
      </c>
      <c r="P930">
        <v>6</v>
      </c>
      <c r="Q930" s="4">
        <v>8</v>
      </c>
      <c r="R930" s="4">
        <v>8</v>
      </c>
    </row>
    <row r="931" spans="1:18" x14ac:dyDescent="0.25">
      <c r="A931" s="10" t="s">
        <v>1436</v>
      </c>
      <c r="B931" t="s">
        <v>1625</v>
      </c>
      <c r="C931" t="s">
        <v>19</v>
      </c>
      <c r="D931" t="s">
        <v>39</v>
      </c>
      <c r="E931" s="14" t="s">
        <v>241</v>
      </c>
      <c r="F931" s="14" t="s">
        <v>22</v>
      </c>
      <c r="G931" s="14" t="s">
        <v>216</v>
      </c>
      <c r="H931" s="14" t="s">
        <v>911</v>
      </c>
      <c r="I931" s="14" t="s">
        <v>25</v>
      </c>
      <c r="J931" s="14" t="s">
        <v>132</v>
      </c>
      <c r="K931" s="14" t="s">
        <v>150</v>
      </c>
      <c r="L931" s="14" t="s">
        <v>151</v>
      </c>
      <c r="M931" s="15">
        <v>43759</v>
      </c>
      <c r="N931" s="15">
        <v>43774</v>
      </c>
      <c r="O931" s="16">
        <v>2019</v>
      </c>
      <c r="P931">
        <v>10</v>
      </c>
      <c r="Q931" s="16">
        <v>40</v>
      </c>
      <c r="R931" s="16">
        <v>0</v>
      </c>
    </row>
    <row r="932" spans="1:18" x14ac:dyDescent="0.25">
      <c r="A932" s="10" t="s">
        <v>1436</v>
      </c>
      <c r="B932" t="s">
        <v>1625</v>
      </c>
      <c r="C932" t="s">
        <v>19</v>
      </c>
      <c r="D932" t="s">
        <v>39</v>
      </c>
      <c r="E932" t="s">
        <v>241</v>
      </c>
      <c r="F932" t="s">
        <v>22</v>
      </c>
      <c r="G932" t="s">
        <v>216</v>
      </c>
      <c r="H932" t="s">
        <v>911</v>
      </c>
      <c r="I932" t="s">
        <v>25</v>
      </c>
      <c r="J932" t="s">
        <v>132</v>
      </c>
      <c r="K932" t="s">
        <v>150</v>
      </c>
      <c r="L932" t="s">
        <v>151</v>
      </c>
      <c r="M932" s="3">
        <v>43759</v>
      </c>
      <c r="N932" s="3">
        <v>43774</v>
      </c>
      <c r="O932" s="4">
        <v>2019</v>
      </c>
      <c r="P932">
        <v>10</v>
      </c>
      <c r="Q932" s="4">
        <v>40</v>
      </c>
      <c r="R932" s="4">
        <v>40</v>
      </c>
    </row>
    <row r="933" spans="1:18" x14ac:dyDescent="0.25">
      <c r="A933" s="37" t="s">
        <v>1371</v>
      </c>
      <c r="B933" t="s">
        <v>1626</v>
      </c>
      <c r="C933" t="s">
        <v>19</v>
      </c>
      <c r="D933" t="s">
        <v>58</v>
      </c>
      <c r="E933" t="s">
        <v>294</v>
      </c>
      <c r="F933" t="s">
        <v>60</v>
      </c>
      <c r="G933" t="s">
        <v>87</v>
      </c>
      <c r="H933" t="s">
        <v>487</v>
      </c>
      <c r="I933" t="s">
        <v>89</v>
      </c>
      <c r="J933" t="s">
        <v>48</v>
      </c>
      <c r="K933" t="s">
        <v>27</v>
      </c>
      <c r="L933" t="s">
        <v>56</v>
      </c>
      <c r="M933" s="3">
        <v>43795</v>
      </c>
      <c r="N933" s="3">
        <v>43795</v>
      </c>
      <c r="O933" s="4">
        <v>2019</v>
      </c>
      <c r="P933">
        <v>11</v>
      </c>
      <c r="Q933" s="4">
        <v>4</v>
      </c>
      <c r="R933" s="4">
        <v>4</v>
      </c>
    </row>
    <row r="934" spans="1:18" x14ac:dyDescent="0.25">
      <c r="A934" s="25" t="s">
        <v>1371</v>
      </c>
      <c r="B934" t="s">
        <v>1626</v>
      </c>
      <c r="C934" t="s">
        <v>19</v>
      </c>
      <c r="D934" t="s">
        <v>58</v>
      </c>
      <c r="E934" t="s">
        <v>294</v>
      </c>
      <c r="F934" t="s">
        <v>60</v>
      </c>
      <c r="G934" t="s">
        <v>87</v>
      </c>
      <c r="H934" t="s">
        <v>633</v>
      </c>
      <c r="I934" t="s">
        <v>89</v>
      </c>
      <c r="J934" t="s">
        <v>132</v>
      </c>
      <c r="K934" t="s">
        <v>27</v>
      </c>
      <c r="L934" t="s">
        <v>133</v>
      </c>
      <c r="M934" s="3">
        <v>43605</v>
      </c>
      <c r="N934" s="3">
        <v>43613</v>
      </c>
      <c r="O934" s="4">
        <v>2019</v>
      </c>
      <c r="P934">
        <v>5</v>
      </c>
      <c r="Q934" s="4">
        <v>20</v>
      </c>
      <c r="R934" s="4">
        <v>20</v>
      </c>
    </row>
    <row r="935" spans="1:18" x14ac:dyDescent="0.25">
      <c r="A935" s="10" t="s">
        <v>1371</v>
      </c>
      <c r="B935" t="s">
        <v>1626</v>
      </c>
      <c r="C935" t="s">
        <v>19</v>
      </c>
      <c r="D935" t="s">
        <v>58</v>
      </c>
      <c r="E935" t="s">
        <v>294</v>
      </c>
      <c r="F935" t="s">
        <v>60</v>
      </c>
      <c r="G935" t="s">
        <v>216</v>
      </c>
      <c r="H935" t="s">
        <v>793</v>
      </c>
      <c r="I935" t="s">
        <v>25</v>
      </c>
      <c r="J935" t="s">
        <v>132</v>
      </c>
      <c r="K935" t="s">
        <v>150</v>
      </c>
      <c r="L935" t="s">
        <v>151</v>
      </c>
      <c r="M935" s="3">
        <v>43745</v>
      </c>
      <c r="N935" s="3">
        <v>43775</v>
      </c>
      <c r="O935" s="4">
        <v>2019</v>
      </c>
      <c r="P935">
        <v>10</v>
      </c>
      <c r="Q935" s="4">
        <v>20</v>
      </c>
      <c r="R935" s="4">
        <v>20</v>
      </c>
    </row>
    <row r="936" spans="1:18" x14ac:dyDescent="0.25">
      <c r="A936" s="25" t="s">
        <v>1371</v>
      </c>
      <c r="B936" t="s">
        <v>1626</v>
      </c>
      <c r="C936" t="s">
        <v>19</v>
      </c>
      <c r="D936" t="s">
        <v>58</v>
      </c>
      <c r="E936" t="s">
        <v>294</v>
      </c>
      <c r="F936" t="s">
        <v>60</v>
      </c>
      <c r="G936" t="s">
        <v>87</v>
      </c>
      <c r="H936" t="s">
        <v>837</v>
      </c>
      <c r="I936" t="s">
        <v>89</v>
      </c>
      <c r="J936" t="s">
        <v>132</v>
      </c>
      <c r="K936" t="s">
        <v>27</v>
      </c>
      <c r="L936" t="s">
        <v>28</v>
      </c>
      <c r="M936" s="3">
        <v>43599</v>
      </c>
      <c r="N936" s="3">
        <v>43599</v>
      </c>
      <c r="O936" s="4">
        <v>2019</v>
      </c>
      <c r="P936">
        <v>5</v>
      </c>
      <c r="Q936" s="4">
        <v>8</v>
      </c>
      <c r="R936" s="4">
        <v>8</v>
      </c>
    </row>
    <row r="937" spans="1:18" x14ac:dyDescent="0.25">
      <c r="A937" s="25" t="s">
        <v>1371</v>
      </c>
      <c r="B937" t="s">
        <v>1626</v>
      </c>
      <c r="C937" t="s">
        <v>19</v>
      </c>
      <c r="D937" t="s">
        <v>58</v>
      </c>
      <c r="E937" t="s">
        <v>294</v>
      </c>
      <c r="F937" t="s">
        <v>60</v>
      </c>
      <c r="G937" t="s">
        <v>87</v>
      </c>
      <c r="H937" t="s">
        <v>933</v>
      </c>
      <c r="I937" t="s">
        <v>178</v>
      </c>
      <c r="J937" t="s">
        <v>179</v>
      </c>
      <c r="K937" t="s">
        <v>27</v>
      </c>
      <c r="L937" t="s">
        <v>28</v>
      </c>
      <c r="M937" s="3">
        <v>43683</v>
      </c>
      <c r="N937" s="3">
        <v>43692</v>
      </c>
      <c r="O937" s="4">
        <v>2019</v>
      </c>
      <c r="P937">
        <v>8</v>
      </c>
      <c r="Q937" s="4">
        <v>32</v>
      </c>
      <c r="R937" s="4">
        <v>12</v>
      </c>
    </row>
    <row r="938" spans="1:18" x14ac:dyDescent="0.25">
      <c r="A938" s="10" t="s">
        <v>1374</v>
      </c>
      <c r="B938" t="s">
        <v>1627</v>
      </c>
      <c r="C938" t="s">
        <v>19</v>
      </c>
      <c r="D938" t="s">
        <v>42</v>
      </c>
      <c r="E938" t="s">
        <v>160</v>
      </c>
      <c r="F938" t="s">
        <v>22</v>
      </c>
      <c r="G938" t="s">
        <v>184</v>
      </c>
      <c r="H938" t="s">
        <v>185</v>
      </c>
      <c r="I938" t="s">
        <v>25</v>
      </c>
      <c r="J938" t="s">
        <v>132</v>
      </c>
      <c r="K938" t="s">
        <v>27</v>
      </c>
      <c r="L938" t="s">
        <v>56</v>
      </c>
      <c r="M938" s="3">
        <v>43794</v>
      </c>
      <c r="N938" s="3">
        <v>43797</v>
      </c>
      <c r="O938" s="4">
        <v>2019</v>
      </c>
      <c r="P938">
        <v>11</v>
      </c>
      <c r="Q938" s="4">
        <v>16</v>
      </c>
      <c r="R938" s="4">
        <v>16</v>
      </c>
    </row>
    <row r="939" spans="1:18" x14ac:dyDescent="0.25">
      <c r="A939" s="25" t="s">
        <v>1374</v>
      </c>
      <c r="B939" t="s">
        <v>1627</v>
      </c>
      <c r="C939" t="s">
        <v>19</v>
      </c>
      <c r="D939" t="s">
        <v>42</v>
      </c>
      <c r="E939" t="s">
        <v>160</v>
      </c>
      <c r="F939" t="s">
        <v>22</v>
      </c>
      <c r="G939" t="s">
        <v>87</v>
      </c>
      <c r="H939" t="s">
        <v>633</v>
      </c>
      <c r="I939" t="s">
        <v>89</v>
      </c>
      <c r="J939" t="s">
        <v>132</v>
      </c>
      <c r="K939" t="s">
        <v>27</v>
      </c>
      <c r="L939" t="s">
        <v>133</v>
      </c>
      <c r="M939" s="3">
        <v>43605</v>
      </c>
      <c r="N939" s="3">
        <v>43613</v>
      </c>
      <c r="O939" s="4">
        <v>2019</v>
      </c>
      <c r="P939">
        <v>5</v>
      </c>
      <c r="Q939" s="4">
        <v>20</v>
      </c>
      <c r="R939" s="4">
        <v>20</v>
      </c>
    </row>
    <row r="940" spans="1:18" x14ac:dyDescent="0.25">
      <c r="A940" s="25" t="s">
        <v>1374</v>
      </c>
      <c r="B940" t="s">
        <v>1627</v>
      </c>
      <c r="C940" t="s">
        <v>19</v>
      </c>
      <c r="D940" t="s">
        <v>20</v>
      </c>
      <c r="E940" t="s">
        <v>160</v>
      </c>
      <c r="F940" t="s">
        <v>22</v>
      </c>
      <c r="G940" t="s">
        <v>87</v>
      </c>
      <c r="H940" t="s">
        <v>713</v>
      </c>
      <c r="I940" t="s">
        <v>89</v>
      </c>
      <c r="J940" t="s">
        <v>132</v>
      </c>
      <c r="K940" t="s">
        <v>27</v>
      </c>
      <c r="L940" t="s">
        <v>133</v>
      </c>
      <c r="M940" s="3">
        <v>43544</v>
      </c>
      <c r="N940" s="3">
        <v>43544</v>
      </c>
      <c r="O940" s="4">
        <v>2019</v>
      </c>
      <c r="P940">
        <v>3</v>
      </c>
      <c r="Q940" s="4">
        <v>4</v>
      </c>
      <c r="R940" s="4">
        <v>4</v>
      </c>
    </row>
    <row r="941" spans="1:18" x14ac:dyDescent="0.25">
      <c r="A941" s="25" t="s">
        <v>1374</v>
      </c>
      <c r="B941" t="s">
        <v>1627</v>
      </c>
      <c r="C941" t="s">
        <v>19</v>
      </c>
      <c r="D941" t="s">
        <v>42</v>
      </c>
      <c r="E941" t="s">
        <v>160</v>
      </c>
      <c r="F941" t="s">
        <v>22</v>
      </c>
      <c r="G941" t="s">
        <v>87</v>
      </c>
      <c r="H941" t="s">
        <v>868</v>
      </c>
      <c r="I941" t="s">
        <v>89</v>
      </c>
      <c r="J941" t="s">
        <v>55</v>
      </c>
      <c r="K941" t="s">
        <v>27</v>
      </c>
      <c r="L941" t="s">
        <v>56</v>
      </c>
      <c r="M941" s="3">
        <v>43605</v>
      </c>
      <c r="N941" s="3">
        <v>43607</v>
      </c>
      <c r="O941" s="4">
        <v>2019</v>
      </c>
      <c r="P941">
        <v>5</v>
      </c>
      <c r="Q941" s="4">
        <v>8</v>
      </c>
      <c r="R941" s="4">
        <v>8</v>
      </c>
    </row>
    <row r="942" spans="1:18" x14ac:dyDescent="0.25">
      <c r="A942" s="10" t="s">
        <v>1374</v>
      </c>
      <c r="B942" t="s">
        <v>1627</v>
      </c>
      <c r="C942" t="s">
        <v>19</v>
      </c>
      <c r="D942" t="s">
        <v>42</v>
      </c>
      <c r="E942" t="s">
        <v>160</v>
      </c>
      <c r="F942" t="s">
        <v>22</v>
      </c>
      <c r="G942" t="s">
        <v>216</v>
      </c>
      <c r="H942" t="s">
        <v>917</v>
      </c>
      <c r="I942" t="s">
        <v>25</v>
      </c>
      <c r="J942" t="s">
        <v>132</v>
      </c>
      <c r="K942" t="s">
        <v>150</v>
      </c>
      <c r="L942" t="s">
        <v>151</v>
      </c>
      <c r="M942" s="3">
        <v>43791</v>
      </c>
      <c r="N942" s="3">
        <v>43795</v>
      </c>
      <c r="O942" s="4">
        <v>2019</v>
      </c>
      <c r="P942">
        <v>11</v>
      </c>
      <c r="Q942" s="4">
        <v>20</v>
      </c>
      <c r="R942" s="4">
        <v>20</v>
      </c>
    </row>
    <row r="943" spans="1:18" x14ac:dyDescent="0.25">
      <c r="A943" s="10" t="s">
        <v>1468</v>
      </c>
      <c r="B943" t="s">
        <v>1628</v>
      </c>
      <c r="C943" t="s">
        <v>19</v>
      </c>
      <c r="D943" t="s">
        <v>31</v>
      </c>
      <c r="E943" t="s">
        <v>83</v>
      </c>
      <c r="F943" t="s">
        <v>22</v>
      </c>
      <c r="G943" t="s">
        <v>23</v>
      </c>
      <c r="H943" t="s">
        <v>71</v>
      </c>
      <c r="I943" t="s">
        <v>25</v>
      </c>
      <c r="J943" t="s">
        <v>26</v>
      </c>
      <c r="K943" t="s">
        <v>27</v>
      </c>
      <c r="L943" t="s">
        <v>56</v>
      </c>
      <c r="M943" s="3">
        <v>43749</v>
      </c>
      <c r="N943" s="3">
        <v>43749</v>
      </c>
      <c r="O943" s="4">
        <v>2019</v>
      </c>
      <c r="P943">
        <v>10</v>
      </c>
      <c r="Q943" s="4">
        <v>4</v>
      </c>
      <c r="R943" s="4">
        <v>4</v>
      </c>
    </row>
    <row r="944" spans="1:18" x14ac:dyDescent="0.25">
      <c r="A944" s="6" t="s">
        <v>1468</v>
      </c>
      <c r="B944" t="s">
        <v>1628</v>
      </c>
      <c r="C944" t="s">
        <v>19</v>
      </c>
      <c r="D944" t="s">
        <v>31</v>
      </c>
      <c r="E944" t="s">
        <v>83</v>
      </c>
      <c r="F944" t="s">
        <v>22</v>
      </c>
      <c r="G944" t="s">
        <v>287</v>
      </c>
      <c r="H944" t="s">
        <v>288</v>
      </c>
      <c r="I944" t="s">
        <v>25</v>
      </c>
      <c r="J944" t="s">
        <v>48</v>
      </c>
      <c r="K944" t="s">
        <v>27</v>
      </c>
      <c r="L944" t="s">
        <v>56</v>
      </c>
      <c r="M944" s="3">
        <v>43522</v>
      </c>
      <c r="N944" s="3">
        <v>43522</v>
      </c>
      <c r="O944" s="4">
        <v>2019</v>
      </c>
      <c r="P944">
        <v>2</v>
      </c>
      <c r="Q944" s="4">
        <v>3</v>
      </c>
      <c r="R944" s="4">
        <v>3</v>
      </c>
    </row>
    <row r="945" spans="1:18" x14ac:dyDescent="0.25">
      <c r="A945" s="25" t="s">
        <v>1468</v>
      </c>
      <c r="B945" t="s">
        <v>1628</v>
      </c>
      <c r="C945" t="s">
        <v>19</v>
      </c>
      <c r="D945" t="s">
        <v>31</v>
      </c>
      <c r="E945" t="s">
        <v>83</v>
      </c>
      <c r="F945" t="s">
        <v>22</v>
      </c>
      <c r="G945" t="s">
        <v>87</v>
      </c>
      <c r="H945" t="s">
        <v>354</v>
      </c>
      <c r="I945" t="s">
        <v>89</v>
      </c>
      <c r="J945" t="s">
        <v>48</v>
      </c>
      <c r="K945" t="s">
        <v>27</v>
      </c>
      <c r="L945" t="s">
        <v>56</v>
      </c>
      <c r="M945" s="3">
        <v>43614</v>
      </c>
      <c r="N945" s="3">
        <v>43614</v>
      </c>
      <c r="O945" s="4">
        <v>2019</v>
      </c>
      <c r="P945">
        <v>5</v>
      </c>
      <c r="Q945" s="4">
        <v>4</v>
      </c>
      <c r="R945" s="4">
        <v>4</v>
      </c>
    </row>
    <row r="946" spans="1:18" x14ac:dyDescent="0.25">
      <c r="A946" s="25" t="s">
        <v>1468</v>
      </c>
      <c r="B946" t="s">
        <v>1628</v>
      </c>
      <c r="C946" t="s">
        <v>19</v>
      </c>
      <c r="D946" t="s">
        <v>31</v>
      </c>
      <c r="E946" t="s">
        <v>83</v>
      </c>
      <c r="F946" t="s">
        <v>22</v>
      </c>
      <c r="G946" t="s">
        <v>87</v>
      </c>
      <c r="H946" t="s">
        <v>615</v>
      </c>
      <c r="I946" t="s">
        <v>89</v>
      </c>
      <c r="J946" t="s">
        <v>132</v>
      </c>
      <c r="K946" t="s">
        <v>27</v>
      </c>
      <c r="L946" t="s">
        <v>56</v>
      </c>
      <c r="M946" s="3">
        <v>43703</v>
      </c>
      <c r="N946" s="3">
        <v>43707</v>
      </c>
      <c r="O946" s="4">
        <v>2019</v>
      </c>
      <c r="P946">
        <v>8</v>
      </c>
      <c r="Q946" s="4">
        <v>20</v>
      </c>
      <c r="R946" s="4">
        <v>20</v>
      </c>
    </row>
    <row r="947" spans="1:18" x14ac:dyDescent="0.25">
      <c r="A947" s="25" t="s">
        <v>1468</v>
      </c>
      <c r="B947" t="s">
        <v>1628</v>
      </c>
      <c r="C947" t="s">
        <v>19</v>
      </c>
      <c r="D947" t="s">
        <v>31</v>
      </c>
      <c r="E947" t="s">
        <v>83</v>
      </c>
      <c r="F947" t="s">
        <v>22</v>
      </c>
      <c r="G947" t="s">
        <v>87</v>
      </c>
      <c r="H947" t="s">
        <v>713</v>
      </c>
      <c r="I947" t="s">
        <v>89</v>
      </c>
      <c r="J947" t="s">
        <v>132</v>
      </c>
      <c r="K947" t="s">
        <v>27</v>
      </c>
      <c r="L947" t="s">
        <v>133</v>
      </c>
      <c r="M947" s="3">
        <v>43544</v>
      </c>
      <c r="N947" s="3">
        <v>43544</v>
      </c>
      <c r="O947" s="4">
        <v>2019</v>
      </c>
      <c r="P947">
        <v>3</v>
      </c>
      <c r="Q947" s="4">
        <v>4</v>
      </c>
      <c r="R947" s="4">
        <v>4</v>
      </c>
    </row>
    <row r="948" spans="1:18" x14ac:dyDescent="0.25">
      <c r="A948" s="10" t="s">
        <v>1468</v>
      </c>
      <c r="B948" t="s">
        <v>1628</v>
      </c>
      <c r="C948" t="s">
        <v>19</v>
      </c>
      <c r="D948" t="s">
        <v>31</v>
      </c>
      <c r="E948" t="s">
        <v>83</v>
      </c>
      <c r="F948" t="s">
        <v>22</v>
      </c>
      <c r="G948" t="s">
        <v>184</v>
      </c>
      <c r="H948" t="s">
        <v>830</v>
      </c>
      <c r="I948" t="s">
        <v>25</v>
      </c>
      <c r="J948" t="s">
        <v>48</v>
      </c>
      <c r="K948" t="s">
        <v>27</v>
      </c>
      <c r="L948" t="s">
        <v>56</v>
      </c>
      <c r="M948" s="3">
        <v>43643</v>
      </c>
      <c r="N948" s="3">
        <v>43643</v>
      </c>
      <c r="O948" s="4">
        <v>2019</v>
      </c>
      <c r="P948">
        <v>6</v>
      </c>
      <c r="Q948" s="4">
        <v>4</v>
      </c>
      <c r="R948" s="4">
        <v>4</v>
      </c>
    </row>
    <row r="949" spans="1:18" x14ac:dyDescent="0.25">
      <c r="A949" s="25" t="s">
        <v>1468</v>
      </c>
      <c r="B949" t="s">
        <v>1628</v>
      </c>
      <c r="C949" t="s">
        <v>19</v>
      </c>
      <c r="D949" t="s">
        <v>31</v>
      </c>
      <c r="E949" t="s">
        <v>83</v>
      </c>
      <c r="F949" t="s">
        <v>22</v>
      </c>
      <c r="G949" t="s">
        <v>87</v>
      </c>
      <c r="H949" t="s">
        <v>868</v>
      </c>
      <c r="I949" t="s">
        <v>89</v>
      </c>
      <c r="J949" t="s">
        <v>55</v>
      </c>
      <c r="K949" t="s">
        <v>27</v>
      </c>
      <c r="L949" t="s">
        <v>133</v>
      </c>
      <c r="M949" s="3">
        <v>43620</v>
      </c>
      <c r="N949" s="3">
        <v>43621</v>
      </c>
      <c r="O949" s="4">
        <v>2019</v>
      </c>
      <c r="P949">
        <v>6</v>
      </c>
      <c r="Q949" s="4">
        <v>8</v>
      </c>
      <c r="R949" s="4">
        <v>8</v>
      </c>
    </row>
    <row r="950" spans="1:18" ht="15.75" x14ac:dyDescent="0.25">
      <c r="A950" s="50" t="s">
        <v>1468</v>
      </c>
      <c r="B950" t="s">
        <v>1628</v>
      </c>
      <c r="C950" t="s">
        <v>19</v>
      </c>
      <c r="D950" t="s">
        <v>31</v>
      </c>
      <c r="E950" t="s">
        <v>83</v>
      </c>
      <c r="F950" t="s">
        <v>22</v>
      </c>
      <c r="G950" t="s">
        <v>87</v>
      </c>
      <c r="H950" t="s">
        <v>898</v>
      </c>
      <c r="I950" t="s">
        <v>89</v>
      </c>
      <c r="J950" t="s">
        <v>132</v>
      </c>
      <c r="K950" t="s">
        <v>27</v>
      </c>
      <c r="L950" t="s">
        <v>28</v>
      </c>
      <c r="M950" s="3">
        <v>43789</v>
      </c>
      <c r="N950" s="3">
        <v>43789</v>
      </c>
      <c r="O950" s="4">
        <v>2019</v>
      </c>
      <c r="P950">
        <v>11</v>
      </c>
      <c r="Q950" s="4">
        <v>8</v>
      </c>
      <c r="R950" s="4">
        <v>8</v>
      </c>
    </row>
    <row r="951" spans="1:18" x14ac:dyDescent="0.25">
      <c r="A951" s="6" t="s">
        <v>1468</v>
      </c>
      <c r="B951" t="s">
        <v>1628</v>
      </c>
      <c r="C951" t="s">
        <v>19</v>
      </c>
      <c r="D951" t="s">
        <v>31</v>
      </c>
      <c r="E951" t="s">
        <v>83</v>
      </c>
      <c r="F951" t="s">
        <v>22</v>
      </c>
      <c r="G951" t="s">
        <v>287</v>
      </c>
      <c r="H951" t="s">
        <v>919</v>
      </c>
      <c r="I951" t="s">
        <v>25</v>
      </c>
      <c r="J951" t="s">
        <v>48</v>
      </c>
      <c r="K951" t="s">
        <v>27</v>
      </c>
      <c r="L951" t="s">
        <v>28</v>
      </c>
      <c r="M951" s="3">
        <v>43687</v>
      </c>
      <c r="N951" s="3">
        <v>43687</v>
      </c>
      <c r="O951" s="4">
        <v>2019</v>
      </c>
      <c r="P951">
        <v>8</v>
      </c>
      <c r="Q951" s="4">
        <v>7</v>
      </c>
      <c r="R951" s="4">
        <v>7</v>
      </c>
    </row>
    <row r="952" spans="1:18" x14ac:dyDescent="0.25">
      <c r="A952" s="25" t="s">
        <v>1184</v>
      </c>
      <c r="B952" t="s">
        <v>1516</v>
      </c>
      <c r="C952" t="s">
        <v>85</v>
      </c>
      <c r="D952" t="s">
        <v>156</v>
      </c>
      <c r="E952" t="s">
        <v>93</v>
      </c>
      <c r="F952" t="s">
        <v>93</v>
      </c>
      <c r="G952" t="s">
        <v>87</v>
      </c>
      <c r="H952" t="s">
        <v>354</v>
      </c>
      <c r="I952" t="s">
        <v>89</v>
      </c>
      <c r="J952" t="s">
        <v>48</v>
      </c>
      <c r="K952" t="s">
        <v>27</v>
      </c>
      <c r="L952" t="s">
        <v>56</v>
      </c>
      <c r="M952" s="3">
        <v>43614</v>
      </c>
      <c r="N952" s="3">
        <v>43614</v>
      </c>
      <c r="O952" s="4">
        <v>2019</v>
      </c>
      <c r="P952">
        <v>5</v>
      </c>
      <c r="Q952" s="4">
        <v>4</v>
      </c>
      <c r="R952" s="4">
        <v>4</v>
      </c>
    </row>
    <row r="953" spans="1:18" x14ac:dyDescent="0.25">
      <c r="A953" s="25" t="s">
        <v>1185</v>
      </c>
      <c r="B953" t="s">
        <v>1516</v>
      </c>
      <c r="C953" t="s">
        <v>85</v>
      </c>
      <c r="D953" t="s">
        <v>156</v>
      </c>
      <c r="E953" t="s">
        <v>93</v>
      </c>
      <c r="F953" t="s">
        <v>93</v>
      </c>
      <c r="G953" t="s">
        <v>87</v>
      </c>
      <c r="H953" t="s">
        <v>354</v>
      </c>
      <c r="I953" t="s">
        <v>89</v>
      </c>
      <c r="J953" t="s">
        <v>48</v>
      </c>
      <c r="K953" t="s">
        <v>27</v>
      </c>
      <c r="L953" t="s">
        <v>56</v>
      </c>
      <c r="M953" s="3">
        <v>43614</v>
      </c>
      <c r="N953" s="3">
        <v>43614</v>
      </c>
      <c r="O953" s="4">
        <v>2019</v>
      </c>
      <c r="P953">
        <v>5</v>
      </c>
      <c r="Q953" s="4">
        <v>4</v>
      </c>
      <c r="R953" s="4">
        <v>4</v>
      </c>
    </row>
    <row r="954" spans="1:18" x14ac:dyDescent="0.25">
      <c r="A954" s="25" t="s">
        <v>1185</v>
      </c>
      <c r="B954" t="s">
        <v>1516</v>
      </c>
      <c r="C954" t="s">
        <v>85</v>
      </c>
      <c r="D954" t="s">
        <v>156</v>
      </c>
      <c r="E954" t="s">
        <v>93</v>
      </c>
      <c r="F954" t="s">
        <v>93</v>
      </c>
      <c r="G954" t="s">
        <v>87</v>
      </c>
      <c r="H954" t="s">
        <v>435</v>
      </c>
      <c r="I954" t="s">
        <v>89</v>
      </c>
      <c r="J954" t="s">
        <v>48</v>
      </c>
      <c r="K954" t="s">
        <v>27</v>
      </c>
      <c r="L954" t="s">
        <v>56</v>
      </c>
      <c r="M954" s="3">
        <v>43706</v>
      </c>
      <c r="N954" s="3">
        <v>43706</v>
      </c>
      <c r="O954" s="4">
        <v>2019</v>
      </c>
      <c r="P954">
        <v>8</v>
      </c>
      <c r="Q954" s="4">
        <v>4</v>
      </c>
      <c r="R954" s="4">
        <v>4</v>
      </c>
    </row>
    <row r="955" spans="1:18" x14ac:dyDescent="0.25">
      <c r="A955" s="37" t="s">
        <v>1185</v>
      </c>
      <c r="B955" t="s">
        <v>1516</v>
      </c>
      <c r="C955" t="s">
        <v>85</v>
      </c>
      <c r="D955" t="s">
        <v>156</v>
      </c>
      <c r="E955" t="s">
        <v>93</v>
      </c>
      <c r="F955" t="s">
        <v>93</v>
      </c>
      <c r="G955" t="s">
        <v>87</v>
      </c>
      <c r="H955" t="s">
        <v>487</v>
      </c>
      <c r="I955" t="s">
        <v>89</v>
      </c>
      <c r="J955" t="s">
        <v>48</v>
      </c>
      <c r="K955" t="s">
        <v>27</v>
      </c>
      <c r="L955" t="s">
        <v>56</v>
      </c>
      <c r="M955" s="3">
        <v>43795</v>
      </c>
      <c r="N955" s="3">
        <v>43795</v>
      </c>
      <c r="O955" s="4">
        <v>2019</v>
      </c>
      <c r="P955">
        <v>11</v>
      </c>
      <c r="Q955" s="4">
        <v>4</v>
      </c>
      <c r="R955" s="4">
        <v>4</v>
      </c>
    </row>
    <row r="956" spans="1:18" x14ac:dyDescent="0.25">
      <c r="A956" s="25" t="s">
        <v>1181</v>
      </c>
      <c r="B956" t="s">
        <v>1516</v>
      </c>
      <c r="C956" t="s">
        <v>85</v>
      </c>
      <c r="D956" t="s">
        <v>156</v>
      </c>
      <c r="E956" t="s">
        <v>93</v>
      </c>
      <c r="F956" t="s">
        <v>93</v>
      </c>
      <c r="G956" t="s">
        <v>87</v>
      </c>
      <c r="H956" t="s">
        <v>435</v>
      </c>
      <c r="I956" t="s">
        <v>89</v>
      </c>
      <c r="J956" t="s">
        <v>48</v>
      </c>
      <c r="K956" t="s">
        <v>27</v>
      </c>
      <c r="L956" t="s">
        <v>56</v>
      </c>
      <c r="M956" s="3">
        <v>43706</v>
      </c>
      <c r="N956" s="3">
        <v>43706</v>
      </c>
      <c r="O956" s="4">
        <v>2019</v>
      </c>
      <c r="P956">
        <v>8</v>
      </c>
      <c r="Q956" s="4">
        <v>4</v>
      </c>
      <c r="R956" s="4">
        <v>4</v>
      </c>
    </row>
    <row r="957" spans="1:18" x14ac:dyDescent="0.25">
      <c r="A957" s="37" t="s">
        <v>1177</v>
      </c>
      <c r="B957" t="s">
        <v>1516</v>
      </c>
      <c r="C957" t="s">
        <v>85</v>
      </c>
      <c r="D957" t="s">
        <v>156</v>
      </c>
      <c r="E957" t="s">
        <v>93</v>
      </c>
      <c r="F957" t="s">
        <v>93</v>
      </c>
      <c r="G957" t="s">
        <v>87</v>
      </c>
      <c r="H957" t="s">
        <v>487</v>
      </c>
      <c r="I957" t="s">
        <v>89</v>
      </c>
      <c r="J957" t="s">
        <v>48</v>
      </c>
      <c r="K957" t="s">
        <v>27</v>
      </c>
      <c r="L957" t="s">
        <v>56</v>
      </c>
      <c r="M957" s="3">
        <v>43795</v>
      </c>
      <c r="N957" s="3">
        <v>43795</v>
      </c>
      <c r="O957" s="4">
        <v>2019</v>
      </c>
      <c r="P957">
        <v>11</v>
      </c>
      <c r="Q957" s="4">
        <v>4</v>
      </c>
      <c r="R957" s="4">
        <v>4</v>
      </c>
    </row>
    <row r="958" spans="1:18" x14ac:dyDescent="0.25">
      <c r="A958" s="25" t="s">
        <v>1172</v>
      </c>
      <c r="B958" t="s">
        <v>1516</v>
      </c>
      <c r="C958" t="s">
        <v>85</v>
      </c>
      <c r="D958" t="s">
        <v>39</v>
      </c>
      <c r="E958" t="s">
        <v>93</v>
      </c>
      <c r="F958" t="s">
        <v>93</v>
      </c>
      <c r="G958" t="s">
        <v>87</v>
      </c>
      <c r="H958" t="s">
        <v>713</v>
      </c>
      <c r="I958" t="s">
        <v>89</v>
      </c>
      <c r="J958" t="s">
        <v>132</v>
      </c>
      <c r="K958" t="s">
        <v>27</v>
      </c>
      <c r="L958" t="s">
        <v>133</v>
      </c>
      <c r="M958" s="3">
        <v>43544</v>
      </c>
      <c r="N958" s="3">
        <v>43544</v>
      </c>
      <c r="O958" s="4">
        <v>2019</v>
      </c>
      <c r="P958">
        <v>3</v>
      </c>
      <c r="Q958" s="4">
        <v>4</v>
      </c>
      <c r="R958" s="4">
        <v>4</v>
      </c>
    </row>
    <row r="959" spans="1:18" x14ac:dyDescent="0.25">
      <c r="A959" s="25" t="s">
        <v>1172</v>
      </c>
      <c r="B959" t="s">
        <v>1516</v>
      </c>
      <c r="C959" t="s">
        <v>85</v>
      </c>
      <c r="D959" t="s">
        <v>39</v>
      </c>
      <c r="E959" t="s">
        <v>93</v>
      </c>
      <c r="F959" t="s">
        <v>93</v>
      </c>
      <c r="G959" t="s">
        <v>87</v>
      </c>
      <c r="H959" t="s">
        <v>868</v>
      </c>
      <c r="I959" t="s">
        <v>89</v>
      </c>
      <c r="J959" t="s">
        <v>55</v>
      </c>
      <c r="K959" t="s">
        <v>27</v>
      </c>
      <c r="L959" t="s">
        <v>56</v>
      </c>
      <c r="M959" s="3">
        <v>43587</v>
      </c>
      <c r="N959" s="3">
        <v>43588</v>
      </c>
      <c r="O959" s="4">
        <v>2019</v>
      </c>
      <c r="P959">
        <v>5</v>
      </c>
      <c r="Q959" s="4">
        <v>8</v>
      </c>
      <c r="R959" s="4">
        <v>8</v>
      </c>
    </row>
    <row r="960" spans="1:18" x14ac:dyDescent="0.25">
      <c r="A960" s="25" t="s">
        <v>1172</v>
      </c>
      <c r="B960" t="s">
        <v>1516</v>
      </c>
      <c r="C960" t="s">
        <v>85</v>
      </c>
      <c r="D960" t="s">
        <v>39</v>
      </c>
      <c r="E960" t="s">
        <v>93</v>
      </c>
      <c r="F960" t="s">
        <v>93</v>
      </c>
      <c r="G960" t="s">
        <v>87</v>
      </c>
      <c r="H960" t="s">
        <v>868</v>
      </c>
      <c r="I960" t="s">
        <v>89</v>
      </c>
      <c r="J960" t="s">
        <v>55</v>
      </c>
      <c r="K960" t="s">
        <v>27</v>
      </c>
      <c r="L960" t="s">
        <v>133</v>
      </c>
      <c r="M960" s="3">
        <v>43620</v>
      </c>
      <c r="N960" s="3">
        <v>43621</v>
      </c>
      <c r="O960" s="4">
        <v>2019</v>
      </c>
      <c r="P960">
        <v>6</v>
      </c>
      <c r="Q960" s="4">
        <v>8</v>
      </c>
      <c r="R960" s="4">
        <v>8</v>
      </c>
    </row>
    <row r="961" spans="1:18" x14ac:dyDescent="0.25">
      <c r="A961" s="37" t="s">
        <v>1170</v>
      </c>
      <c r="B961" t="s">
        <v>1516</v>
      </c>
      <c r="C961" t="s">
        <v>85</v>
      </c>
      <c r="D961" t="s">
        <v>156</v>
      </c>
      <c r="E961" t="s">
        <v>93</v>
      </c>
      <c r="F961" t="s">
        <v>93</v>
      </c>
      <c r="G961" t="s">
        <v>87</v>
      </c>
      <c r="H961" t="s">
        <v>487</v>
      </c>
      <c r="I961" t="s">
        <v>89</v>
      </c>
      <c r="J961" t="s">
        <v>48</v>
      </c>
      <c r="K961" t="s">
        <v>27</v>
      </c>
      <c r="L961" t="s">
        <v>56</v>
      </c>
      <c r="M961" s="3">
        <v>43795</v>
      </c>
      <c r="N961" s="3">
        <v>43795</v>
      </c>
      <c r="O961" s="4">
        <v>2019</v>
      </c>
      <c r="P961">
        <v>11</v>
      </c>
      <c r="Q961" s="4">
        <v>4</v>
      </c>
      <c r="R961" s="4">
        <v>4</v>
      </c>
    </row>
    <row r="962" spans="1:18" x14ac:dyDescent="0.25">
      <c r="A962" s="6" t="s">
        <v>1413</v>
      </c>
      <c r="B962" t="s">
        <v>1629</v>
      </c>
      <c r="C962" t="s">
        <v>19</v>
      </c>
      <c r="D962" t="s">
        <v>31</v>
      </c>
      <c r="E962" t="s">
        <v>32</v>
      </c>
      <c r="F962" t="s">
        <v>22</v>
      </c>
      <c r="G962" t="s">
        <v>23</v>
      </c>
      <c r="H962" t="s">
        <v>24</v>
      </c>
      <c r="I962" t="s">
        <v>25</v>
      </c>
      <c r="J962" t="s">
        <v>26</v>
      </c>
      <c r="K962" t="s">
        <v>27</v>
      </c>
      <c r="L962" t="s">
        <v>28</v>
      </c>
      <c r="M962" s="3">
        <v>43747</v>
      </c>
      <c r="N962" s="3">
        <v>43749</v>
      </c>
      <c r="O962" s="4">
        <v>2019</v>
      </c>
      <c r="P962">
        <v>10</v>
      </c>
      <c r="Q962" s="4">
        <v>31</v>
      </c>
      <c r="R962" s="4">
        <v>31</v>
      </c>
    </row>
    <row r="963" spans="1:18" x14ac:dyDescent="0.25">
      <c r="A963" s="10" t="s">
        <v>1413</v>
      </c>
      <c r="B963" t="s">
        <v>1629</v>
      </c>
      <c r="C963" t="s">
        <v>19</v>
      </c>
      <c r="D963" t="s">
        <v>31</v>
      </c>
      <c r="E963" t="s">
        <v>32</v>
      </c>
      <c r="F963" t="s">
        <v>22</v>
      </c>
      <c r="G963" t="s">
        <v>53</v>
      </c>
      <c r="H963" t="s">
        <v>54</v>
      </c>
      <c r="I963" t="s">
        <v>25</v>
      </c>
      <c r="J963" t="s">
        <v>55</v>
      </c>
      <c r="K963" t="s">
        <v>27</v>
      </c>
      <c r="L963" t="s">
        <v>56</v>
      </c>
      <c r="M963" s="3">
        <v>43755</v>
      </c>
      <c r="N963" s="3">
        <v>43755</v>
      </c>
      <c r="O963" s="4">
        <v>2019</v>
      </c>
      <c r="P963">
        <v>10</v>
      </c>
      <c r="Q963" s="4">
        <v>4</v>
      </c>
      <c r="R963" s="4">
        <v>4</v>
      </c>
    </row>
    <row r="964" spans="1:18" x14ac:dyDescent="0.25">
      <c r="A964" s="10" t="s">
        <v>1413</v>
      </c>
      <c r="B964" t="s">
        <v>1629</v>
      </c>
      <c r="C964" t="s">
        <v>19</v>
      </c>
      <c r="D964" t="s">
        <v>31</v>
      </c>
      <c r="E964" t="s">
        <v>32</v>
      </c>
      <c r="F964" t="s">
        <v>22</v>
      </c>
      <c r="G964" t="s">
        <v>184</v>
      </c>
      <c r="H964" t="s">
        <v>245</v>
      </c>
      <c r="I964" t="s">
        <v>25</v>
      </c>
      <c r="J964" t="s">
        <v>132</v>
      </c>
      <c r="K964" t="s">
        <v>27</v>
      </c>
      <c r="L964" t="s">
        <v>28</v>
      </c>
      <c r="M964" s="3">
        <v>43619</v>
      </c>
      <c r="N964" s="3">
        <v>43623</v>
      </c>
      <c r="O964" s="4">
        <v>2019</v>
      </c>
      <c r="P964">
        <v>6</v>
      </c>
      <c r="Q964" s="4">
        <v>20</v>
      </c>
      <c r="R964" s="4">
        <v>20</v>
      </c>
    </row>
    <row r="965" spans="1:18" x14ac:dyDescent="0.25">
      <c r="A965" s="10" t="s">
        <v>1413</v>
      </c>
      <c r="B965" t="s">
        <v>1629</v>
      </c>
      <c r="C965" t="s">
        <v>19</v>
      </c>
      <c r="D965" t="s">
        <v>31</v>
      </c>
      <c r="E965" t="s">
        <v>32</v>
      </c>
      <c r="F965" t="s">
        <v>22</v>
      </c>
      <c r="G965" t="s">
        <v>313</v>
      </c>
      <c r="H965" t="s">
        <v>314</v>
      </c>
      <c r="I965" t="s">
        <v>25</v>
      </c>
      <c r="J965" t="s">
        <v>132</v>
      </c>
      <c r="K965" t="s">
        <v>27</v>
      </c>
      <c r="L965" t="s">
        <v>28</v>
      </c>
      <c r="M965" s="3">
        <v>43780</v>
      </c>
      <c r="N965" s="3">
        <v>43780</v>
      </c>
      <c r="O965" s="4">
        <v>2019</v>
      </c>
      <c r="P965">
        <v>11</v>
      </c>
      <c r="Q965" s="4">
        <v>8</v>
      </c>
      <c r="R965" s="4">
        <v>8</v>
      </c>
    </row>
    <row r="966" spans="1:18" x14ac:dyDescent="0.25">
      <c r="A966" s="37" t="s">
        <v>1413</v>
      </c>
      <c r="B966" t="s">
        <v>1629</v>
      </c>
      <c r="C966" t="s">
        <v>19</v>
      </c>
      <c r="D966" t="s">
        <v>31</v>
      </c>
      <c r="E966" t="s">
        <v>32</v>
      </c>
      <c r="F966" t="s">
        <v>22</v>
      </c>
      <c r="G966" t="s">
        <v>87</v>
      </c>
      <c r="H966" t="s">
        <v>487</v>
      </c>
      <c r="I966" t="s">
        <v>89</v>
      </c>
      <c r="J966" t="s">
        <v>48</v>
      </c>
      <c r="K966" t="s">
        <v>27</v>
      </c>
      <c r="L966" t="s">
        <v>56</v>
      </c>
      <c r="M966" s="3">
        <v>43795</v>
      </c>
      <c r="N966" s="3">
        <v>43795</v>
      </c>
      <c r="O966" s="4">
        <v>2019</v>
      </c>
      <c r="P966">
        <v>11</v>
      </c>
      <c r="Q966" s="4">
        <v>4</v>
      </c>
      <c r="R966" s="4">
        <v>4</v>
      </c>
    </row>
    <row r="967" spans="1:18" x14ac:dyDescent="0.25">
      <c r="A967" s="53" t="s">
        <v>1413</v>
      </c>
      <c r="B967" t="s">
        <v>1629</v>
      </c>
      <c r="C967" t="s">
        <v>19</v>
      </c>
      <c r="D967" t="s">
        <v>31</v>
      </c>
      <c r="E967" t="s">
        <v>32</v>
      </c>
      <c r="F967" t="s">
        <v>22</v>
      </c>
      <c r="G967" t="s">
        <v>613</v>
      </c>
      <c r="H967" t="s">
        <v>614</v>
      </c>
      <c r="I967" t="s">
        <v>25</v>
      </c>
      <c r="J967" t="s">
        <v>132</v>
      </c>
      <c r="K967" t="s">
        <v>27</v>
      </c>
      <c r="L967" t="s">
        <v>56</v>
      </c>
      <c r="M967" s="3">
        <v>43675</v>
      </c>
      <c r="N967" s="3">
        <v>43679</v>
      </c>
      <c r="O967" s="4">
        <v>2019</v>
      </c>
      <c r="P967">
        <v>7</v>
      </c>
      <c r="Q967" s="4">
        <v>12</v>
      </c>
      <c r="R967" s="4">
        <v>12</v>
      </c>
    </row>
    <row r="968" spans="1:18" x14ac:dyDescent="0.25">
      <c r="A968" s="10" t="s">
        <v>1413</v>
      </c>
      <c r="B968" t="s">
        <v>1629</v>
      </c>
      <c r="C968" t="s">
        <v>19</v>
      </c>
      <c r="D968" t="s">
        <v>31</v>
      </c>
      <c r="E968" t="s">
        <v>32</v>
      </c>
      <c r="F968" t="s">
        <v>22</v>
      </c>
      <c r="G968" t="s">
        <v>313</v>
      </c>
      <c r="H968" t="s">
        <v>657</v>
      </c>
      <c r="I968" t="s">
        <v>25</v>
      </c>
      <c r="J968" t="s">
        <v>132</v>
      </c>
      <c r="K968" t="s">
        <v>27</v>
      </c>
      <c r="L968" t="s">
        <v>28</v>
      </c>
      <c r="M968" s="3">
        <v>43815</v>
      </c>
      <c r="N968" s="3">
        <v>43815</v>
      </c>
      <c r="O968" s="4">
        <v>2019</v>
      </c>
      <c r="P968">
        <v>12</v>
      </c>
      <c r="Q968" s="4">
        <v>8</v>
      </c>
      <c r="R968" s="4">
        <v>8</v>
      </c>
    </row>
    <row r="969" spans="1:18" x14ac:dyDescent="0.25">
      <c r="A969" s="10" t="s">
        <v>1413</v>
      </c>
      <c r="B969" t="s">
        <v>1629</v>
      </c>
      <c r="C969" t="s">
        <v>19</v>
      </c>
      <c r="D969" t="s">
        <v>31</v>
      </c>
      <c r="E969" t="s">
        <v>32</v>
      </c>
      <c r="F969" t="s">
        <v>22</v>
      </c>
      <c r="G969" t="s">
        <v>313</v>
      </c>
      <c r="H969" t="s">
        <v>676</v>
      </c>
      <c r="I969" t="s">
        <v>25</v>
      </c>
      <c r="J969" t="s">
        <v>132</v>
      </c>
      <c r="K969" t="s">
        <v>27</v>
      </c>
      <c r="L969" t="s">
        <v>28</v>
      </c>
      <c r="M969" s="3">
        <v>43711</v>
      </c>
      <c r="N969" s="3">
        <v>43711</v>
      </c>
      <c r="O969" s="4">
        <v>2019</v>
      </c>
      <c r="P969">
        <v>9</v>
      </c>
      <c r="Q969" s="4">
        <v>8</v>
      </c>
      <c r="R969" s="4">
        <v>8</v>
      </c>
    </row>
    <row r="970" spans="1:18" x14ac:dyDescent="0.25">
      <c r="A970" s="25" t="s">
        <v>1413</v>
      </c>
      <c r="B970" t="s">
        <v>1629</v>
      </c>
      <c r="C970" t="s">
        <v>19</v>
      </c>
      <c r="D970" t="s">
        <v>20</v>
      </c>
      <c r="E970" t="s">
        <v>32</v>
      </c>
      <c r="F970" t="s">
        <v>22</v>
      </c>
      <c r="G970" t="s">
        <v>87</v>
      </c>
      <c r="H970" t="s">
        <v>713</v>
      </c>
      <c r="I970" t="s">
        <v>89</v>
      </c>
      <c r="J970" t="s">
        <v>132</v>
      </c>
      <c r="K970" t="s">
        <v>27</v>
      </c>
      <c r="L970" t="s">
        <v>91</v>
      </c>
      <c r="M970" s="3">
        <v>43544</v>
      </c>
      <c r="N970" s="3">
        <v>43544</v>
      </c>
      <c r="O970" s="4">
        <v>2019</v>
      </c>
      <c r="P970">
        <v>3</v>
      </c>
      <c r="Q970" s="4">
        <v>4</v>
      </c>
      <c r="R970" s="4">
        <v>0</v>
      </c>
    </row>
    <row r="971" spans="1:18" x14ac:dyDescent="0.25">
      <c r="A971" s="25" t="s">
        <v>1413</v>
      </c>
      <c r="B971" t="s">
        <v>1629</v>
      </c>
      <c r="C971" t="s">
        <v>19</v>
      </c>
      <c r="D971" t="s">
        <v>20</v>
      </c>
      <c r="E971" t="s">
        <v>32</v>
      </c>
      <c r="F971" t="s">
        <v>22</v>
      </c>
      <c r="G971" t="s">
        <v>87</v>
      </c>
      <c r="H971" t="s">
        <v>837</v>
      </c>
      <c r="I971" t="s">
        <v>89</v>
      </c>
      <c r="J971" t="s">
        <v>132</v>
      </c>
      <c r="K971" t="s">
        <v>27</v>
      </c>
      <c r="L971" t="s">
        <v>28</v>
      </c>
      <c r="M971" s="3">
        <v>43599</v>
      </c>
      <c r="N971" s="3">
        <v>43599</v>
      </c>
      <c r="O971" s="4">
        <v>2019</v>
      </c>
      <c r="P971">
        <v>5</v>
      </c>
      <c r="Q971" s="4">
        <v>8</v>
      </c>
      <c r="R971" s="4">
        <v>8</v>
      </c>
    </row>
    <row r="972" spans="1:18" x14ac:dyDescent="0.25">
      <c r="A972" s="25" t="s">
        <v>1413</v>
      </c>
      <c r="B972" t="s">
        <v>1629</v>
      </c>
      <c r="C972" t="s">
        <v>19</v>
      </c>
      <c r="D972" t="s">
        <v>31</v>
      </c>
      <c r="E972" t="s">
        <v>32</v>
      </c>
      <c r="F972" t="s">
        <v>22</v>
      </c>
      <c r="G972" t="s">
        <v>87</v>
      </c>
      <c r="H972" t="s">
        <v>866</v>
      </c>
      <c r="I972" t="s">
        <v>89</v>
      </c>
      <c r="J972" t="s">
        <v>132</v>
      </c>
      <c r="K972" t="s">
        <v>27</v>
      </c>
      <c r="L972" t="s">
        <v>56</v>
      </c>
      <c r="M972" s="3">
        <v>43763</v>
      </c>
      <c r="N972" s="3">
        <v>43763</v>
      </c>
      <c r="O972" s="4">
        <v>2019</v>
      </c>
      <c r="P972">
        <v>10</v>
      </c>
      <c r="Q972" s="4">
        <v>4</v>
      </c>
      <c r="R972" s="4">
        <v>4</v>
      </c>
    </row>
    <row r="973" spans="1:18" x14ac:dyDescent="0.25">
      <c r="A973" s="25" t="s">
        <v>1413</v>
      </c>
      <c r="B973" t="s">
        <v>1629</v>
      </c>
      <c r="C973" t="s">
        <v>19</v>
      </c>
      <c r="D973" t="s">
        <v>20</v>
      </c>
      <c r="E973" t="s">
        <v>32</v>
      </c>
      <c r="F973" t="s">
        <v>22</v>
      </c>
      <c r="G973" t="s">
        <v>87</v>
      </c>
      <c r="H973" t="s">
        <v>868</v>
      </c>
      <c r="I973" t="s">
        <v>89</v>
      </c>
      <c r="J973" t="s">
        <v>55</v>
      </c>
      <c r="K973" t="s">
        <v>27</v>
      </c>
      <c r="L973" t="s">
        <v>56</v>
      </c>
      <c r="M973" s="3">
        <v>43587</v>
      </c>
      <c r="N973" s="3">
        <v>43588</v>
      </c>
      <c r="O973" s="4">
        <v>2019</v>
      </c>
      <c r="P973">
        <v>5</v>
      </c>
      <c r="Q973" s="4">
        <v>8</v>
      </c>
      <c r="R973" s="4">
        <v>8</v>
      </c>
    </row>
    <row r="974" spans="1:18" ht="15.75" x14ac:dyDescent="0.25">
      <c r="A974" s="50" t="s">
        <v>1413</v>
      </c>
      <c r="B974" t="s">
        <v>1629</v>
      </c>
      <c r="C974" t="s">
        <v>19</v>
      </c>
      <c r="D974" t="s">
        <v>31</v>
      </c>
      <c r="E974" t="s">
        <v>32</v>
      </c>
      <c r="F974" t="s">
        <v>22</v>
      </c>
      <c r="G974" t="s">
        <v>87</v>
      </c>
      <c r="H974" t="s">
        <v>898</v>
      </c>
      <c r="I974" t="s">
        <v>89</v>
      </c>
      <c r="J974" t="s">
        <v>132</v>
      </c>
      <c r="K974" t="s">
        <v>27</v>
      </c>
      <c r="L974" t="s">
        <v>28</v>
      </c>
      <c r="M974" s="3">
        <v>43789</v>
      </c>
      <c r="N974" s="3">
        <v>43789</v>
      </c>
      <c r="O974" s="4">
        <v>2019</v>
      </c>
      <c r="P974">
        <v>11</v>
      </c>
      <c r="Q974" s="4">
        <v>8</v>
      </c>
      <c r="R974" s="4">
        <v>0</v>
      </c>
    </row>
    <row r="975" spans="1:18" x14ac:dyDescent="0.25">
      <c r="A975" s="25" t="s">
        <v>1175</v>
      </c>
      <c r="B975" t="s">
        <v>1516</v>
      </c>
      <c r="C975" t="s">
        <v>85</v>
      </c>
      <c r="D975" t="s">
        <v>156</v>
      </c>
      <c r="E975" t="s">
        <v>93</v>
      </c>
      <c r="F975" t="s">
        <v>93</v>
      </c>
      <c r="G975" t="s">
        <v>87</v>
      </c>
      <c r="H975" t="s">
        <v>933</v>
      </c>
      <c r="I975" t="s">
        <v>89</v>
      </c>
      <c r="J975" t="s">
        <v>132</v>
      </c>
      <c r="K975" t="s">
        <v>27</v>
      </c>
      <c r="L975" t="s">
        <v>28</v>
      </c>
      <c r="M975" s="3">
        <v>43683</v>
      </c>
      <c r="N975" s="3">
        <v>43692</v>
      </c>
      <c r="O975" s="4">
        <v>2019</v>
      </c>
      <c r="P975">
        <v>8</v>
      </c>
      <c r="Q975" s="4">
        <v>32</v>
      </c>
      <c r="R975" s="4">
        <v>8</v>
      </c>
    </row>
    <row r="976" spans="1:18" x14ac:dyDescent="0.25">
      <c r="A976" s="10" t="s">
        <v>1449</v>
      </c>
      <c r="B976" t="s">
        <v>1630</v>
      </c>
      <c r="C976" t="s">
        <v>19</v>
      </c>
      <c r="D976" t="s">
        <v>31</v>
      </c>
      <c r="E976" t="s">
        <v>83</v>
      </c>
      <c r="F976" t="s">
        <v>22</v>
      </c>
      <c r="G976" t="s">
        <v>216</v>
      </c>
      <c r="H976" t="s">
        <v>243</v>
      </c>
      <c r="I976" t="s">
        <v>25</v>
      </c>
      <c r="J976" t="s">
        <v>132</v>
      </c>
      <c r="K976" t="s">
        <v>150</v>
      </c>
      <c r="L976" t="s">
        <v>151</v>
      </c>
      <c r="M976" s="3">
        <v>43747</v>
      </c>
      <c r="N976" s="3">
        <v>43777</v>
      </c>
      <c r="O976" s="4">
        <v>2019</v>
      </c>
      <c r="P976">
        <v>10</v>
      </c>
      <c r="Q976" s="4">
        <v>36</v>
      </c>
      <c r="R976" s="4">
        <v>36</v>
      </c>
    </row>
    <row r="977" spans="1:18" x14ac:dyDescent="0.25">
      <c r="A977" s="10" t="s">
        <v>1449</v>
      </c>
      <c r="B977" t="s">
        <v>1630</v>
      </c>
      <c r="C977" t="s">
        <v>19</v>
      </c>
      <c r="D977" t="s">
        <v>31</v>
      </c>
      <c r="E977" t="s">
        <v>83</v>
      </c>
      <c r="F977" t="s">
        <v>22</v>
      </c>
      <c r="G977" t="s">
        <v>216</v>
      </c>
      <c r="H977" t="s">
        <v>304</v>
      </c>
      <c r="I977" t="s">
        <v>25</v>
      </c>
      <c r="J977" t="s">
        <v>132</v>
      </c>
      <c r="K977" t="s">
        <v>150</v>
      </c>
      <c r="L977" t="s">
        <v>151</v>
      </c>
      <c r="M977" s="3">
        <v>43801</v>
      </c>
      <c r="N977" s="3">
        <v>43804</v>
      </c>
      <c r="O977" s="4">
        <v>2019</v>
      </c>
      <c r="P977">
        <v>12</v>
      </c>
      <c r="Q977" s="4">
        <v>20</v>
      </c>
      <c r="R977" s="4">
        <v>20</v>
      </c>
    </row>
    <row r="978" spans="1:18" x14ac:dyDescent="0.25">
      <c r="A978" s="37" t="s">
        <v>1449</v>
      </c>
      <c r="B978" t="s">
        <v>1630</v>
      </c>
      <c r="C978" t="s">
        <v>19</v>
      </c>
      <c r="D978" t="s">
        <v>31</v>
      </c>
      <c r="E978" t="s">
        <v>83</v>
      </c>
      <c r="F978" t="s">
        <v>22</v>
      </c>
      <c r="G978" t="s">
        <v>87</v>
      </c>
      <c r="H978" t="s">
        <v>487</v>
      </c>
      <c r="I978" t="s">
        <v>89</v>
      </c>
      <c r="J978" t="s">
        <v>48</v>
      </c>
      <c r="K978" t="s">
        <v>27</v>
      </c>
      <c r="L978" t="s">
        <v>56</v>
      </c>
      <c r="M978" s="3">
        <v>43795</v>
      </c>
      <c r="N978" s="3">
        <v>43795</v>
      </c>
      <c r="O978" s="4">
        <v>2019</v>
      </c>
      <c r="P978">
        <v>11</v>
      </c>
      <c r="Q978" s="4">
        <v>4</v>
      </c>
      <c r="R978" s="4">
        <v>4</v>
      </c>
    </row>
    <row r="979" spans="1:18" x14ac:dyDescent="0.25">
      <c r="A979" s="10" t="s">
        <v>1449</v>
      </c>
      <c r="B979" t="s">
        <v>1630</v>
      </c>
      <c r="C979" t="s">
        <v>19</v>
      </c>
      <c r="D979" t="s">
        <v>31</v>
      </c>
      <c r="E979" t="s">
        <v>83</v>
      </c>
      <c r="F979" t="s">
        <v>22</v>
      </c>
      <c r="G979" t="s">
        <v>216</v>
      </c>
      <c r="H979" t="s">
        <v>540</v>
      </c>
      <c r="I979" t="s">
        <v>25</v>
      </c>
      <c r="J979" t="s">
        <v>132</v>
      </c>
      <c r="K979" t="s">
        <v>150</v>
      </c>
      <c r="L979" t="s">
        <v>151</v>
      </c>
      <c r="M979" s="3">
        <v>43794</v>
      </c>
      <c r="N979" s="3">
        <v>43801</v>
      </c>
      <c r="O979" s="4">
        <v>2019</v>
      </c>
      <c r="P979">
        <v>11</v>
      </c>
      <c r="Q979" s="4">
        <v>10</v>
      </c>
      <c r="R979" s="4">
        <v>10</v>
      </c>
    </row>
    <row r="980" spans="1:18" x14ac:dyDescent="0.25">
      <c r="A980" s="25" t="s">
        <v>1449</v>
      </c>
      <c r="B980" t="s">
        <v>1630</v>
      </c>
      <c r="C980" t="s">
        <v>19</v>
      </c>
      <c r="D980" t="s">
        <v>31</v>
      </c>
      <c r="E980" t="s">
        <v>83</v>
      </c>
      <c r="F980" t="s">
        <v>22</v>
      </c>
      <c r="G980" t="s">
        <v>87</v>
      </c>
      <c r="H980" t="s">
        <v>713</v>
      </c>
      <c r="I980" t="s">
        <v>89</v>
      </c>
      <c r="J980" t="s">
        <v>132</v>
      </c>
      <c r="K980" t="s">
        <v>27</v>
      </c>
      <c r="L980" t="s">
        <v>133</v>
      </c>
      <c r="M980" s="3">
        <v>43544</v>
      </c>
      <c r="N980" s="3">
        <v>43544</v>
      </c>
      <c r="O980" s="4">
        <v>2019</v>
      </c>
      <c r="P980">
        <v>3</v>
      </c>
      <c r="Q980" s="4">
        <v>4</v>
      </c>
      <c r="R980" s="4">
        <v>4</v>
      </c>
    </row>
    <row r="981" spans="1:18" x14ac:dyDescent="0.25">
      <c r="A981" s="25" t="s">
        <v>1194</v>
      </c>
      <c r="B981" t="s">
        <v>1516</v>
      </c>
      <c r="C981" t="s">
        <v>85</v>
      </c>
      <c r="D981" t="s">
        <v>156</v>
      </c>
      <c r="E981" t="s">
        <v>93</v>
      </c>
      <c r="F981" t="s">
        <v>93</v>
      </c>
      <c r="G981" t="s">
        <v>87</v>
      </c>
      <c r="H981" t="s">
        <v>435</v>
      </c>
      <c r="I981" t="s">
        <v>89</v>
      </c>
      <c r="J981" t="s">
        <v>48</v>
      </c>
      <c r="K981" t="s">
        <v>27</v>
      </c>
      <c r="L981" t="s">
        <v>56</v>
      </c>
      <c r="M981" s="3">
        <v>43706</v>
      </c>
      <c r="N981" s="3">
        <v>43706</v>
      </c>
      <c r="O981" s="4">
        <v>2019</v>
      </c>
      <c r="P981">
        <v>8</v>
      </c>
      <c r="Q981" s="4">
        <v>4</v>
      </c>
      <c r="R981" s="4">
        <v>4</v>
      </c>
    </row>
    <row r="982" spans="1:18" x14ac:dyDescent="0.25">
      <c r="A982" s="25" t="s">
        <v>1234</v>
      </c>
      <c r="B982" t="s">
        <v>1516</v>
      </c>
      <c r="C982" t="s">
        <v>85</v>
      </c>
      <c r="D982" t="s">
        <v>156</v>
      </c>
      <c r="E982" t="s">
        <v>93</v>
      </c>
      <c r="F982" t="s">
        <v>93</v>
      </c>
      <c r="G982" t="s">
        <v>87</v>
      </c>
      <c r="H982" t="s">
        <v>354</v>
      </c>
      <c r="I982" t="s">
        <v>89</v>
      </c>
      <c r="J982" t="s">
        <v>48</v>
      </c>
      <c r="K982" t="s">
        <v>27</v>
      </c>
      <c r="L982" t="s">
        <v>56</v>
      </c>
      <c r="M982" s="3">
        <v>43614</v>
      </c>
      <c r="N982" s="3">
        <v>43614</v>
      </c>
      <c r="O982" s="4">
        <v>2019</v>
      </c>
      <c r="P982">
        <v>5</v>
      </c>
      <c r="Q982" s="4">
        <v>4</v>
      </c>
      <c r="R982" s="4">
        <v>4</v>
      </c>
    </row>
    <row r="983" spans="1:18" x14ac:dyDescent="0.25">
      <c r="A983" s="25" t="s">
        <v>1202</v>
      </c>
      <c r="B983" t="s">
        <v>1516</v>
      </c>
      <c r="C983" t="s">
        <v>85</v>
      </c>
      <c r="D983" t="s">
        <v>35</v>
      </c>
      <c r="E983" t="s">
        <v>86</v>
      </c>
      <c r="F983" t="s">
        <v>22</v>
      </c>
      <c r="G983" t="s">
        <v>87</v>
      </c>
      <c r="H983" t="s">
        <v>868</v>
      </c>
      <c r="I983" t="s">
        <v>89</v>
      </c>
      <c r="J983" t="s">
        <v>55</v>
      </c>
      <c r="K983" t="s">
        <v>27</v>
      </c>
      <c r="L983" t="s">
        <v>56</v>
      </c>
      <c r="M983" s="3">
        <v>43605</v>
      </c>
      <c r="N983" s="3">
        <v>43607</v>
      </c>
      <c r="O983" s="4">
        <v>2019</v>
      </c>
      <c r="P983">
        <v>5</v>
      </c>
      <c r="Q983" s="4">
        <v>8</v>
      </c>
      <c r="R983" s="4">
        <v>8</v>
      </c>
    </row>
    <row r="984" spans="1:18" x14ac:dyDescent="0.25">
      <c r="A984" s="25" t="s">
        <v>1471</v>
      </c>
      <c r="B984" t="s">
        <v>1631</v>
      </c>
      <c r="C984" t="s">
        <v>19</v>
      </c>
      <c r="D984" t="s">
        <v>58</v>
      </c>
      <c r="E984" t="s">
        <v>204</v>
      </c>
      <c r="F984" t="s">
        <v>60</v>
      </c>
      <c r="G984" t="s">
        <v>87</v>
      </c>
      <c r="H984" t="s">
        <v>190</v>
      </c>
      <c r="I984" t="s">
        <v>89</v>
      </c>
      <c r="J984" t="s">
        <v>132</v>
      </c>
      <c r="K984" t="s">
        <v>27</v>
      </c>
      <c r="L984" t="s">
        <v>56</v>
      </c>
      <c r="M984" s="3">
        <v>43647</v>
      </c>
      <c r="N984" s="3">
        <v>43699</v>
      </c>
      <c r="O984" s="4">
        <v>2019</v>
      </c>
      <c r="P984">
        <v>7</v>
      </c>
      <c r="Q984" s="4">
        <v>40</v>
      </c>
      <c r="R984" s="4">
        <v>0</v>
      </c>
    </row>
    <row r="985" spans="1:18" x14ac:dyDescent="0.25">
      <c r="A985" s="25" t="s">
        <v>1471</v>
      </c>
      <c r="B985" t="s">
        <v>1631</v>
      </c>
      <c r="C985" t="s">
        <v>19</v>
      </c>
      <c r="D985" t="s">
        <v>20</v>
      </c>
      <c r="E985" t="s">
        <v>204</v>
      </c>
      <c r="F985" t="s">
        <v>60</v>
      </c>
      <c r="G985" t="s">
        <v>87</v>
      </c>
      <c r="H985" t="s">
        <v>354</v>
      </c>
      <c r="I985" t="s">
        <v>89</v>
      </c>
      <c r="J985" t="s">
        <v>48</v>
      </c>
      <c r="K985" t="s">
        <v>27</v>
      </c>
      <c r="L985" t="s">
        <v>56</v>
      </c>
      <c r="M985" s="3">
        <v>43614</v>
      </c>
      <c r="N985" s="3">
        <v>43614</v>
      </c>
      <c r="O985" s="4">
        <v>2019</v>
      </c>
      <c r="P985">
        <v>5</v>
      </c>
      <c r="Q985" s="4">
        <v>4</v>
      </c>
      <c r="R985" s="4">
        <v>4</v>
      </c>
    </row>
    <row r="986" spans="1:18" x14ac:dyDescent="0.25">
      <c r="A986" s="25" t="s">
        <v>1471</v>
      </c>
      <c r="B986" t="s">
        <v>1631</v>
      </c>
      <c r="C986" t="s">
        <v>19</v>
      </c>
      <c r="D986" t="s">
        <v>20</v>
      </c>
      <c r="E986" t="s">
        <v>204</v>
      </c>
      <c r="F986" t="s">
        <v>60</v>
      </c>
      <c r="G986" t="s">
        <v>87</v>
      </c>
      <c r="H986" t="s">
        <v>615</v>
      </c>
      <c r="I986" t="s">
        <v>89</v>
      </c>
      <c r="J986" t="s">
        <v>132</v>
      </c>
      <c r="K986" t="s">
        <v>27</v>
      </c>
      <c r="L986" t="s">
        <v>56</v>
      </c>
      <c r="M986" s="3">
        <v>43703</v>
      </c>
      <c r="N986" s="3">
        <v>43707</v>
      </c>
      <c r="O986" s="4">
        <v>2019</v>
      </c>
      <c r="P986">
        <v>8</v>
      </c>
      <c r="Q986" s="4">
        <v>20</v>
      </c>
      <c r="R986" s="4">
        <v>0</v>
      </c>
    </row>
    <row r="987" spans="1:18" x14ac:dyDescent="0.25">
      <c r="A987" s="10" t="s">
        <v>1471</v>
      </c>
      <c r="B987" t="s">
        <v>1631</v>
      </c>
      <c r="C987" t="s">
        <v>19</v>
      </c>
      <c r="D987" t="s">
        <v>20</v>
      </c>
      <c r="E987" t="s">
        <v>204</v>
      </c>
      <c r="F987" t="s">
        <v>60</v>
      </c>
      <c r="G987" t="s">
        <v>285</v>
      </c>
      <c r="H987" t="s">
        <v>843</v>
      </c>
      <c r="I987" t="s">
        <v>25</v>
      </c>
      <c r="J987" t="s">
        <v>132</v>
      </c>
      <c r="K987" t="s">
        <v>150</v>
      </c>
      <c r="L987" t="s">
        <v>151</v>
      </c>
      <c r="M987" s="3">
        <v>43697</v>
      </c>
      <c r="N987" s="3">
        <v>43815</v>
      </c>
      <c r="O987" s="4">
        <v>2019</v>
      </c>
      <c r="P987">
        <v>8</v>
      </c>
      <c r="Q987" s="4">
        <v>54</v>
      </c>
      <c r="R987" s="4">
        <v>54</v>
      </c>
    </row>
    <row r="988" spans="1:18" ht="15.75" x14ac:dyDescent="0.25">
      <c r="A988" s="50" t="s">
        <v>1471</v>
      </c>
      <c r="B988" t="s">
        <v>1631</v>
      </c>
      <c r="C988" t="s">
        <v>19</v>
      </c>
      <c r="D988" t="s">
        <v>20</v>
      </c>
      <c r="E988" t="s">
        <v>20</v>
      </c>
      <c r="F988" t="s">
        <v>60</v>
      </c>
      <c r="G988" t="s">
        <v>87</v>
      </c>
      <c r="H988" t="s">
        <v>998</v>
      </c>
      <c r="I988" t="s">
        <v>89</v>
      </c>
      <c r="J988" t="s">
        <v>132</v>
      </c>
      <c r="K988" t="s">
        <v>27</v>
      </c>
      <c r="L988" t="s">
        <v>91</v>
      </c>
      <c r="M988" s="3">
        <v>43738</v>
      </c>
      <c r="N988" s="3">
        <v>43742</v>
      </c>
      <c r="O988" s="4">
        <v>2019</v>
      </c>
      <c r="P988">
        <v>9</v>
      </c>
      <c r="Q988" s="4">
        <v>20</v>
      </c>
      <c r="R988" s="4">
        <v>20</v>
      </c>
    </row>
    <row r="989" spans="1:18" x14ac:dyDescent="0.25">
      <c r="A989" s="25" t="s">
        <v>1200</v>
      </c>
      <c r="B989" t="s">
        <v>1516</v>
      </c>
      <c r="C989" t="s">
        <v>85</v>
      </c>
      <c r="D989" t="s">
        <v>140</v>
      </c>
      <c r="E989" t="s">
        <v>572</v>
      </c>
      <c r="F989" t="s">
        <v>22</v>
      </c>
      <c r="G989" t="s">
        <v>87</v>
      </c>
      <c r="H989" t="s">
        <v>868</v>
      </c>
      <c r="I989" t="s">
        <v>89</v>
      </c>
      <c r="J989" t="s">
        <v>55</v>
      </c>
      <c r="K989" t="s">
        <v>27</v>
      </c>
      <c r="L989" t="s">
        <v>56</v>
      </c>
      <c r="M989" s="3">
        <v>43605</v>
      </c>
      <c r="N989" s="3">
        <v>43607</v>
      </c>
      <c r="O989" s="4">
        <v>2019</v>
      </c>
      <c r="P989">
        <v>5</v>
      </c>
      <c r="Q989" s="4">
        <v>8</v>
      </c>
      <c r="R989" s="4">
        <v>8</v>
      </c>
    </row>
    <row r="990" spans="1:18" ht="15.75" x14ac:dyDescent="0.25">
      <c r="A990" s="50" t="s">
        <v>1200</v>
      </c>
      <c r="B990" t="s">
        <v>1516</v>
      </c>
      <c r="C990" t="s">
        <v>85</v>
      </c>
      <c r="D990" t="s">
        <v>104</v>
      </c>
      <c r="E990" t="s">
        <v>572</v>
      </c>
      <c r="F990" t="s">
        <v>22</v>
      </c>
      <c r="G990" t="s">
        <v>87</v>
      </c>
      <c r="H990" t="s">
        <v>898</v>
      </c>
      <c r="I990" t="s">
        <v>89</v>
      </c>
      <c r="J990" t="s">
        <v>132</v>
      </c>
      <c r="K990" t="s">
        <v>27</v>
      </c>
      <c r="L990" t="s">
        <v>28</v>
      </c>
      <c r="M990" s="3">
        <v>43789</v>
      </c>
      <c r="N990" s="3">
        <v>43789</v>
      </c>
      <c r="O990" s="4">
        <v>2019</v>
      </c>
      <c r="P990">
        <v>11</v>
      </c>
      <c r="Q990" s="4">
        <v>8</v>
      </c>
      <c r="R990" s="4">
        <v>8</v>
      </c>
    </row>
    <row r="991" spans="1:18" x14ac:dyDescent="0.25">
      <c r="A991" s="10" t="s">
        <v>1392</v>
      </c>
      <c r="B991" t="s">
        <v>1632</v>
      </c>
      <c r="C991" t="s">
        <v>19</v>
      </c>
      <c r="D991" t="s">
        <v>58</v>
      </c>
      <c r="E991" t="s">
        <v>353</v>
      </c>
      <c r="F991" t="s">
        <v>257</v>
      </c>
      <c r="G991" t="s">
        <v>350</v>
      </c>
      <c r="H991" t="s">
        <v>351</v>
      </c>
      <c r="I991" t="s">
        <v>25</v>
      </c>
      <c r="J991" t="s">
        <v>132</v>
      </c>
      <c r="K991" t="s">
        <v>150</v>
      </c>
      <c r="L991" t="s">
        <v>151</v>
      </c>
      <c r="M991" s="3">
        <v>43794</v>
      </c>
      <c r="N991" s="3">
        <v>43804</v>
      </c>
      <c r="O991" s="4">
        <v>2019</v>
      </c>
      <c r="P991">
        <v>11</v>
      </c>
      <c r="Q991" s="4">
        <v>30</v>
      </c>
      <c r="R991" s="4">
        <v>30</v>
      </c>
    </row>
    <row r="992" spans="1:18" x14ac:dyDescent="0.25">
      <c r="A992" s="10" t="s">
        <v>1392</v>
      </c>
      <c r="B992" t="s">
        <v>1632</v>
      </c>
      <c r="C992" t="s">
        <v>19</v>
      </c>
      <c r="D992" t="s">
        <v>58</v>
      </c>
      <c r="E992" t="s">
        <v>353</v>
      </c>
      <c r="F992" t="s">
        <v>257</v>
      </c>
      <c r="G992" t="s">
        <v>350</v>
      </c>
      <c r="H992" t="s">
        <v>600</v>
      </c>
      <c r="I992" t="s">
        <v>25</v>
      </c>
      <c r="J992" t="s">
        <v>132</v>
      </c>
      <c r="K992" t="s">
        <v>150</v>
      </c>
      <c r="L992" t="s">
        <v>151</v>
      </c>
      <c r="M992" s="3">
        <v>43805</v>
      </c>
      <c r="N992" s="3">
        <v>43809</v>
      </c>
      <c r="O992" s="4">
        <v>2019</v>
      </c>
      <c r="P992">
        <v>12</v>
      </c>
      <c r="Q992" s="4">
        <v>20</v>
      </c>
      <c r="R992" s="4">
        <v>20</v>
      </c>
    </row>
    <row r="993" spans="1:18" x14ac:dyDescent="0.25">
      <c r="A993" s="10" t="s">
        <v>1392</v>
      </c>
      <c r="B993" t="s">
        <v>1632</v>
      </c>
      <c r="C993" t="s">
        <v>19</v>
      </c>
      <c r="D993" t="s">
        <v>58</v>
      </c>
      <c r="E993" t="s">
        <v>353</v>
      </c>
      <c r="F993" t="s">
        <v>257</v>
      </c>
      <c r="G993" t="s">
        <v>350</v>
      </c>
      <c r="H993" t="s">
        <v>664</v>
      </c>
      <c r="I993" t="s">
        <v>25</v>
      </c>
      <c r="J993" t="s">
        <v>132</v>
      </c>
      <c r="K993" t="s">
        <v>150</v>
      </c>
      <c r="L993" t="s">
        <v>151</v>
      </c>
      <c r="M993" s="3">
        <v>43801</v>
      </c>
      <c r="N993" s="3">
        <v>43804</v>
      </c>
      <c r="O993" s="4">
        <v>2019</v>
      </c>
      <c r="P993">
        <v>12</v>
      </c>
      <c r="Q993" s="4">
        <v>25</v>
      </c>
      <c r="R993" s="4">
        <v>25</v>
      </c>
    </row>
    <row r="994" spans="1:18" x14ac:dyDescent="0.25">
      <c r="A994" s="10" t="s">
        <v>1367</v>
      </c>
      <c r="B994" t="s">
        <v>1633</v>
      </c>
      <c r="C994" t="s">
        <v>19</v>
      </c>
      <c r="D994" t="s">
        <v>58</v>
      </c>
      <c r="E994" t="s">
        <v>65</v>
      </c>
      <c r="F994" t="s">
        <v>60</v>
      </c>
      <c r="G994" t="s">
        <v>216</v>
      </c>
      <c r="H994" t="s">
        <v>276</v>
      </c>
      <c r="I994" t="s">
        <v>25</v>
      </c>
      <c r="J994" t="s">
        <v>132</v>
      </c>
      <c r="K994" t="s">
        <v>150</v>
      </c>
      <c r="L994" t="s">
        <v>151</v>
      </c>
      <c r="M994" s="3">
        <v>43803</v>
      </c>
      <c r="N994" s="3">
        <v>43803</v>
      </c>
      <c r="O994" s="4">
        <v>2019</v>
      </c>
      <c r="P994">
        <v>12</v>
      </c>
      <c r="Q994" s="4">
        <v>30</v>
      </c>
      <c r="R994" s="4">
        <v>30</v>
      </c>
    </row>
    <row r="995" spans="1:18" x14ac:dyDescent="0.25">
      <c r="A995" s="10" t="s">
        <v>1367</v>
      </c>
      <c r="B995" t="s">
        <v>1633</v>
      </c>
      <c r="C995" t="s">
        <v>19</v>
      </c>
      <c r="D995" t="s">
        <v>58</v>
      </c>
      <c r="E995" t="s">
        <v>65</v>
      </c>
      <c r="F995" t="s">
        <v>60</v>
      </c>
      <c r="G995" t="s">
        <v>216</v>
      </c>
      <c r="H995" t="s">
        <v>815</v>
      </c>
      <c r="I995" t="s">
        <v>25</v>
      </c>
      <c r="J995" t="s">
        <v>132</v>
      </c>
      <c r="K995" t="s">
        <v>150</v>
      </c>
      <c r="L995" t="s">
        <v>151</v>
      </c>
      <c r="M995" s="3">
        <v>43801</v>
      </c>
      <c r="N995" s="3">
        <v>43803</v>
      </c>
      <c r="O995" s="4">
        <v>2019</v>
      </c>
      <c r="P995">
        <v>12</v>
      </c>
      <c r="Q995" s="4">
        <v>40</v>
      </c>
      <c r="R995" s="4">
        <v>40</v>
      </c>
    </row>
    <row r="996" spans="1:18" x14ac:dyDescent="0.25">
      <c r="A996" s="25" t="s">
        <v>1487</v>
      </c>
      <c r="B996" t="s">
        <v>1634</v>
      </c>
      <c r="C996" t="s">
        <v>19</v>
      </c>
      <c r="D996" t="s">
        <v>140</v>
      </c>
      <c r="E996" t="s">
        <v>141</v>
      </c>
      <c r="F996" t="s">
        <v>22</v>
      </c>
      <c r="G996" t="s">
        <v>130</v>
      </c>
      <c r="H996" t="s">
        <v>131</v>
      </c>
      <c r="I996" t="s">
        <v>89</v>
      </c>
      <c r="J996" t="s">
        <v>132</v>
      </c>
      <c r="K996" t="s">
        <v>27</v>
      </c>
      <c r="L996" t="s">
        <v>133</v>
      </c>
      <c r="M996" s="3">
        <v>43556</v>
      </c>
      <c r="N996" s="3">
        <v>43560</v>
      </c>
      <c r="O996" s="4">
        <v>2019</v>
      </c>
      <c r="P996">
        <v>4</v>
      </c>
      <c r="Q996" s="4">
        <v>20</v>
      </c>
      <c r="R996" s="4">
        <v>20</v>
      </c>
    </row>
    <row r="997" spans="1:18" x14ac:dyDescent="0.25">
      <c r="A997" s="25" t="s">
        <v>1487</v>
      </c>
      <c r="B997" t="s">
        <v>1634</v>
      </c>
      <c r="C997" t="s">
        <v>19</v>
      </c>
      <c r="D997" t="s">
        <v>140</v>
      </c>
      <c r="E997" t="s">
        <v>141</v>
      </c>
      <c r="F997" t="s">
        <v>22</v>
      </c>
      <c r="G997" t="s">
        <v>87</v>
      </c>
      <c r="H997" t="s">
        <v>354</v>
      </c>
      <c r="I997" t="s">
        <v>89</v>
      </c>
      <c r="J997" t="s">
        <v>48</v>
      </c>
      <c r="K997" t="s">
        <v>27</v>
      </c>
      <c r="L997" t="s">
        <v>56</v>
      </c>
      <c r="M997" s="3">
        <v>43614</v>
      </c>
      <c r="N997" s="3">
        <v>43614</v>
      </c>
      <c r="O997" s="4">
        <v>2019</v>
      </c>
      <c r="P997">
        <v>5</v>
      </c>
      <c r="Q997" s="4">
        <v>4</v>
      </c>
      <c r="R997" s="4">
        <v>4</v>
      </c>
    </row>
    <row r="998" spans="1:18" x14ac:dyDescent="0.25">
      <c r="A998" s="25" t="s">
        <v>1487</v>
      </c>
      <c r="B998" t="s">
        <v>1634</v>
      </c>
      <c r="C998" t="s">
        <v>19</v>
      </c>
      <c r="D998" t="s">
        <v>140</v>
      </c>
      <c r="E998" t="s">
        <v>141</v>
      </c>
      <c r="F998" t="s">
        <v>22</v>
      </c>
      <c r="G998" t="s">
        <v>87</v>
      </c>
      <c r="H998" t="s">
        <v>435</v>
      </c>
      <c r="I998" t="s">
        <v>89</v>
      </c>
      <c r="J998" t="s">
        <v>48</v>
      </c>
      <c r="K998" t="s">
        <v>27</v>
      </c>
      <c r="L998" t="s">
        <v>56</v>
      </c>
      <c r="M998" s="3">
        <v>43706</v>
      </c>
      <c r="N998" s="3">
        <v>43706</v>
      </c>
      <c r="O998" s="4">
        <v>2019</v>
      </c>
      <c r="P998">
        <v>8</v>
      </c>
      <c r="Q998" s="4">
        <v>4</v>
      </c>
      <c r="R998" s="4">
        <v>4</v>
      </c>
    </row>
    <row r="999" spans="1:18" x14ac:dyDescent="0.25">
      <c r="A999" s="37" t="s">
        <v>1487</v>
      </c>
      <c r="B999" t="s">
        <v>1634</v>
      </c>
      <c r="C999" t="s">
        <v>19</v>
      </c>
      <c r="D999" t="s">
        <v>42</v>
      </c>
      <c r="E999" t="s">
        <v>141</v>
      </c>
      <c r="F999" t="s">
        <v>22</v>
      </c>
      <c r="G999" t="s">
        <v>87</v>
      </c>
      <c r="H999" t="s">
        <v>487</v>
      </c>
      <c r="I999" t="s">
        <v>89</v>
      </c>
      <c r="J999" t="s">
        <v>48</v>
      </c>
      <c r="K999" t="s">
        <v>27</v>
      </c>
      <c r="L999" t="s">
        <v>56</v>
      </c>
      <c r="M999" s="3">
        <v>43795</v>
      </c>
      <c r="N999" s="3">
        <v>43795</v>
      </c>
      <c r="O999" s="4">
        <v>2019</v>
      </c>
      <c r="P999">
        <v>11</v>
      </c>
      <c r="Q999" s="4">
        <v>4</v>
      </c>
      <c r="R999" s="4">
        <v>0</v>
      </c>
    </row>
    <row r="1000" spans="1:18" x14ac:dyDescent="0.25">
      <c r="A1000" s="25" t="s">
        <v>1487</v>
      </c>
      <c r="B1000" t="s">
        <v>1634</v>
      </c>
      <c r="C1000" t="s">
        <v>19</v>
      </c>
      <c r="D1000" t="s">
        <v>140</v>
      </c>
      <c r="E1000" t="s">
        <v>141</v>
      </c>
      <c r="F1000" t="s">
        <v>22</v>
      </c>
      <c r="G1000" t="s">
        <v>87</v>
      </c>
      <c r="H1000" t="s">
        <v>713</v>
      </c>
      <c r="I1000" t="s">
        <v>89</v>
      </c>
      <c r="J1000" t="s">
        <v>132</v>
      </c>
      <c r="K1000" t="s">
        <v>27</v>
      </c>
      <c r="L1000" t="s">
        <v>91</v>
      </c>
      <c r="M1000" s="3">
        <v>43544</v>
      </c>
      <c r="N1000" s="3">
        <v>43544</v>
      </c>
      <c r="O1000" s="4">
        <v>2019</v>
      </c>
      <c r="P1000">
        <v>3</v>
      </c>
      <c r="Q1000" s="4">
        <v>4</v>
      </c>
      <c r="R1000" s="4">
        <v>4</v>
      </c>
    </row>
    <row r="1001" spans="1:18" x14ac:dyDescent="0.25">
      <c r="A1001" s="11" t="s">
        <v>1487</v>
      </c>
      <c r="B1001" t="s">
        <v>1634</v>
      </c>
      <c r="C1001" t="s">
        <v>19</v>
      </c>
      <c r="D1001" t="s">
        <v>42</v>
      </c>
      <c r="E1001" t="s">
        <v>141</v>
      </c>
      <c r="F1001" t="s">
        <v>22</v>
      </c>
      <c r="G1001" t="s">
        <v>184</v>
      </c>
      <c r="H1001" t="s">
        <v>829</v>
      </c>
      <c r="I1001" t="s">
        <v>25</v>
      </c>
      <c r="J1001" t="s">
        <v>90</v>
      </c>
      <c r="K1001" t="s">
        <v>27</v>
      </c>
      <c r="L1001" t="s">
        <v>56</v>
      </c>
      <c r="M1001" s="3">
        <v>43643</v>
      </c>
      <c r="N1001" s="3">
        <v>43643</v>
      </c>
      <c r="O1001" s="4">
        <v>2019</v>
      </c>
      <c r="P1001">
        <v>6</v>
      </c>
      <c r="Q1001" s="4">
        <v>4</v>
      </c>
      <c r="R1001" s="4">
        <v>4</v>
      </c>
    </row>
    <row r="1002" spans="1:18" x14ac:dyDescent="0.25">
      <c r="A1002" s="11" t="s">
        <v>1487</v>
      </c>
      <c r="B1002" t="s">
        <v>1634</v>
      </c>
      <c r="C1002" t="s">
        <v>19</v>
      </c>
      <c r="D1002" t="s">
        <v>140</v>
      </c>
      <c r="E1002" t="s">
        <v>141</v>
      </c>
      <c r="F1002" t="s">
        <v>22</v>
      </c>
      <c r="G1002" t="s">
        <v>184</v>
      </c>
      <c r="H1002" t="s">
        <v>839</v>
      </c>
      <c r="I1002" t="s">
        <v>25</v>
      </c>
      <c r="J1002" t="s">
        <v>90</v>
      </c>
      <c r="K1002" t="s">
        <v>27</v>
      </c>
      <c r="L1002" t="s">
        <v>56</v>
      </c>
      <c r="M1002" s="3">
        <v>43580</v>
      </c>
      <c r="N1002" s="3">
        <v>43580</v>
      </c>
      <c r="O1002" s="4">
        <v>2019</v>
      </c>
      <c r="P1002">
        <v>4</v>
      </c>
      <c r="Q1002" s="4">
        <v>3</v>
      </c>
      <c r="R1002" s="4">
        <v>3</v>
      </c>
    </row>
    <row r="1003" spans="1:18" x14ac:dyDescent="0.25">
      <c r="A1003" s="25" t="s">
        <v>1487</v>
      </c>
      <c r="B1003" t="s">
        <v>1634</v>
      </c>
      <c r="C1003" t="s">
        <v>19</v>
      </c>
      <c r="D1003" t="s">
        <v>140</v>
      </c>
      <c r="E1003" t="s">
        <v>141</v>
      </c>
      <c r="F1003" t="s">
        <v>22</v>
      </c>
      <c r="G1003" t="s">
        <v>87</v>
      </c>
      <c r="H1003" t="s">
        <v>868</v>
      </c>
      <c r="I1003" t="s">
        <v>89</v>
      </c>
      <c r="J1003" t="s">
        <v>55</v>
      </c>
      <c r="K1003" t="s">
        <v>27</v>
      </c>
      <c r="L1003" t="s">
        <v>56</v>
      </c>
      <c r="M1003" s="3">
        <v>43601</v>
      </c>
      <c r="N1003" s="3">
        <v>43602</v>
      </c>
      <c r="O1003" s="4">
        <v>2019</v>
      </c>
      <c r="P1003">
        <v>5</v>
      </c>
      <c r="Q1003" s="4">
        <v>8</v>
      </c>
      <c r="R1003" s="4">
        <v>8</v>
      </c>
    </row>
    <row r="1004" spans="1:18" x14ac:dyDescent="0.25">
      <c r="A1004" s="18" t="s">
        <v>1487</v>
      </c>
      <c r="B1004" t="s">
        <v>1634</v>
      </c>
      <c r="C1004" t="s">
        <v>19</v>
      </c>
      <c r="D1004" t="s">
        <v>140</v>
      </c>
      <c r="E1004" t="s">
        <v>141</v>
      </c>
      <c r="F1004" t="s">
        <v>22</v>
      </c>
      <c r="G1004" t="s">
        <v>216</v>
      </c>
      <c r="H1004" t="s">
        <v>918</v>
      </c>
      <c r="I1004" t="s">
        <v>25</v>
      </c>
      <c r="J1004" t="s">
        <v>132</v>
      </c>
      <c r="K1004" t="s">
        <v>150</v>
      </c>
      <c r="L1004" t="s">
        <v>151</v>
      </c>
      <c r="M1004" s="3">
        <v>43725</v>
      </c>
      <c r="N1004" s="3">
        <v>43728</v>
      </c>
      <c r="O1004" s="4">
        <v>2019</v>
      </c>
      <c r="P1004">
        <v>9</v>
      </c>
      <c r="Q1004" s="4">
        <v>32</v>
      </c>
      <c r="R1004" s="4">
        <v>32</v>
      </c>
    </row>
    <row r="1005" spans="1:18" x14ac:dyDescent="0.25">
      <c r="A1005" s="18" t="s">
        <v>1487</v>
      </c>
      <c r="B1005" t="s">
        <v>1634</v>
      </c>
      <c r="C1005" t="s">
        <v>19</v>
      </c>
      <c r="D1005" t="s">
        <v>42</v>
      </c>
      <c r="E1005" t="s">
        <v>141</v>
      </c>
      <c r="F1005" t="s">
        <v>22</v>
      </c>
      <c r="G1005" t="s">
        <v>549</v>
      </c>
      <c r="H1005" t="s">
        <v>921</v>
      </c>
      <c r="I1005" t="s">
        <v>25</v>
      </c>
      <c r="J1005" t="s">
        <v>596</v>
      </c>
      <c r="K1005" t="s">
        <v>27</v>
      </c>
      <c r="L1005" t="s">
        <v>56</v>
      </c>
      <c r="M1005" s="3">
        <v>43654</v>
      </c>
      <c r="N1005" s="3">
        <v>43662</v>
      </c>
      <c r="O1005" s="4">
        <v>2019</v>
      </c>
      <c r="P1005">
        <v>7</v>
      </c>
      <c r="Q1005" s="4">
        <v>16</v>
      </c>
      <c r="R1005" s="4">
        <v>16</v>
      </c>
    </row>
    <row r="1006" spans="1:18" x14ac:dyDescent="0.25">
      <c r="A1006" s="59" t="s">
        <v>1487</v>
      </c>
      <c r="B1006" t="s">
        <v>1634</v>
      </c>
      <c r="C1006" t="s">
        <v>19</v>
      </c>
      <c r="D1006" t="s">
        <v>140</v>
      </c>
      <c r="E1006" t="s">
        <v>141</v>
      </c>
      <c r="F1006" t="s">
        <v>22</v>
      </c>
      <c r="G1006" t="s">
        <v>184</v>
      </c>
      <c r="H1006" t="s">
        <v>931</v>
      </c>
      <c r="I1006" t="s">
        <v>25</v>
      </c>
      <c r="J1006" t="s">
        <v>132</v>
      </c>
      <c r="K1006" t="s">
        <v>27</v>
      </c>
      <c r="L1006" t="s">
        <v>91</v>
      </c>
      <c r="M1006" s="3">
        <v>43752</v>
      </c>
      <c r="N1006" s="3">
        <v>43756</v>
      </c>
      <c r="O1006" s="4">
        <v>2019</v>
      </c>
      <c r="P1006">
        <v>10</v>
      </c>
      <c r="Q1006" s="4">
        <v>20</v>
      </c>
      <c r="R1006" s="4">
        <v>20</v>
      </c>
    </row>
    <row r="1007" spans="1:18" x14ac:dyDescent="0.25">
      <c r="A1007" s="25" t="s">
        <v>1487</v>
      </c>
      <c r="B1007" t="s">
        <v>1634</v>
      </c>
      <c r="C1007" t="s">
        <v>19</v>
      </c>
      <c r="D1007" t="s">
        <v>140</v>
      </c>
      <c r="E1007" t="s">
        <v>141</v>
      </c>
      <c r="F1007" t="s">
        <v>22</v>
      </c>
      <c r="G1007" t="s">
        <v>87</v>
      </c>
      <c r="H1007" t="s">
        <v>998</v>
      </c>
      <c r="I1007" t="s">
        <v>89</v>
      </c>
      <c r="J1007" t="s">
        <v>132</v>
      </c>
      <c r="K1007" t="s">
        <v>27</v>
      </c>
      <c r="L1007" t="s">
        <v>91</v>
      </c>
      <c r="M1007" s="3">
        <v>43738</v>
      </c>
      <c r="N1007" s="3">
        <v>43742</v>
      </c>
      <c r="O1007" s="4">
        <v>2019</v>
      </c>
      <c r="P1007">
        <v>9</v>
      </c>
      <c r="Q1007" s="4">
        <v>20</v>
      </c>
      <c r="R1007" s="4">
        <v>20</v>
      </c>
    </row>
    <row r="1008" spans="1:18" x14ac:dyDescent="0.25">
      <c r="A1008" s="18" t="s">
        <v>1487</v>
      </c>
      <c r="B1008" t="s">
        <v>1634</v>
      </c>
      <c r="C1008" t="s">
        <v>19</v>
      </c>
      <c r="D1008" t="s">
        <v>140</v>
      </c>
      <c r="E1008" t="s">
        <v>141</v>
      </c>
      <c r="F1008" t="s">
        <v>22</v>
      </c>
      <c r="G1008" t="s">
        <v>53</v>
      </c>
      <c r="H1008" t="s">
        <v>1001</v>
      </c>
      <c r="I1008" t="s">
        <v>25</v>
      </c>
      <c r="J1008" t="s">
        <v>90</v>
      </c>
      <c r="K1008" t="s">
        <v>27</v>
      </c>
      <c r="L1008" t="s">
        <v>56</v>
      </c>
      <c r="M1008" s="3">
        <v>43571</v>
      </c>
      <c r="N1008" s="3">
        <v>43571</v>
      </c>
      <c r="O1008" s="4">
        <v>2019</v>
      </c>
      <c r="P1008">
        <v>4</v>
      </c>
      <c r="Q1008" s="4">
        <v>3</v>
      </c>
      <c r="R1008" s="4">
        <v>3</v>
      </c>
    </row>
    <row r="1009" spans="1:18" x14ac:dyDescent="0.25">
      <c r="A1009" s="25" t="s">
        <v>1197</v>
      </c>
      <c r="B1009" t="s">
        <v>1516</v>
      </c>
      <c r="C1009" t="s">
        <v>85</v>
      </c>
      <c r="D1009" t="s">
        <v>156</v>
      </c>
      <c r="E1009" t="s">
        <v>93</v>
      </c>
      <c r="F1009" t="s">
        <v>93</v>
      </c>
      <c r="G1009" t="s">
        <v>87</v>
      </c>
      <c r="H1009" t="s">
        <v>435</v>
      </c>
      <c r="I1009" t="s">
        <v>89</v>
      </c>
      <c r="J1009" t="s">
        <v>48</v>
      </c>
      <c r="K1009" t="s">
        <v>27</v>
      </c>
      <c r="L1009" t="s">
        <v>56</v>
      </c>
      <c r="M1009" s="3">
        <v>43706</v>
      </c>
      <c r="N1009" s="3">
        <v>43706</v>
      </c>
      <c r="O1009" s="4">
        <v>2019</v>
      </c>
      <c r="P1009">
        <v>8</v>
      </c>
      <c r="Q1009" s="4">
        <v>4</v>
      </c>
      <c r="R1009" s="4">
        <v>4</v>
      </c>
    </row>
    <row r="1010" spans="1:18" ht="15.75" x14ac:dyDescent="0.25">
      <c r="A1010" s="49" t="s">
        <v>1198</v>
      </c>
      <c r="B1010" t="s">
        <v>1516</v>
      </c>
      <c r="C1010" t="s">
        <v>85</v>
      </c>
      <c r="D1010" t="s">
        <v>156</v>
      </c>
      <c r="E1010" t="s">
        <v>93</v>
      </c>
      <c r="F1010" t="s">
        <v>93</v>
      </c>
      <c r="G1010" t="s">
        <v>87</v>
      </c>
      <c r="H1010" t="s">
        <v>289</v>
      </c>
      <c r="I1010" t="s">
        <v>89</v>
      </c>
      <c r="J1010" t="s">
        <v>132</v>
      </c>
      <c r="K1010" t="s">
        <v>27</v>
      </c>
      <c r="L1010" t="s">
        <v>28</v>
      </c>
      <c r="M1010" s="3">
        <v>43776</v>
      </c>
      <c r="N1010" s="3">
        <v>43776</v>
      </c>
      <c r="O1010" s="4">
        <v>2019</v>
      </c>
      <c r="P1010">
        <v>11</v>
      </c>
      <c r="Q1010" s="4">
        <v>8</v>
      </c>
      <c r="R1010" s="4">
        <v>0</v>
      </c>
    </row>
    <row r="1011" spans="1:18" x14ac:dyDescent="0.25">
      <c r="A1011" s="37" t="s">
        <v>1198</v>
      </c>
      <c r="B1011" t="s">
        <v>1516</v>
      </c>
      <c r="C1011" t="s">
        <v>85</v>
      </c>
      <c r="D1011" t="s">
        <v>156</v>
      </c>
      <c r="E1011" t="s">
        <v>93</v>
      </c>
      <c r="F1011" t="s">
        <v>93</v>
      </c>
      <c r="G1011" t="s">
        <v>87</v>
      </c>
      <c r="H1011" t="s">
        <v>487</v>
      </c>
      <c r="I1011" t="s">
        <v>89</v>
      </c>
      <c r="J1011" t="s">
        <v>48</v>
      </c>
      <c r="K1011" t="s">
        <v>27</v>
      </c>
      <c r="L1011" t="s">
        <v>56</v>
      </c>
      <c r="M1011" s="3">
        <v>43795</v>
      </c>
      <c r="N1011" s="3">
        <v>43795</v>
      </c>
      <c r="O1011" s="4">
        <v>2019</v>
      </c>
      <c r="P1011">
        <v>11</v>
      </c>
      <c r="Q1011" s="4">
        <v>4</v>
      </c>
      <c r="R1011" s="4">
        <v>4</v>
      </c>
    </row>
    <row r="1012" spans="1:18" x14ac:dyDescent="0.25">
      <c r="A1012" s="37" t="s">
        <v>1226</v>
      </c>
      <c r="B1012" t="s">
        <v>1516</v>
      </c>
      <c r="C1012" t="s">
        <v>85</v>
      </c>
      <c r="D1012" t="s">
        <v>156</v>
      </c>
      <c r="E1012" t="s">
        <v>93</v>
      </c>
      <c r="F1012" t="s">
        <v>93</v>
      </c>
      <c r="G1012" t="s">
        <v>87</v>
      </c>
      <c r="H1012" t="s">
        <v>487</v>
      </c>
      <c r="I1012" t="s">
        <v>89</v>
      </c>
      <c r="J1012" t="s">
        <v>48</v>
      </c>
      <c r="K1012" t="s">
        <v>27</v>
      </c>
      <c r="L1012" t="s">
        <v>56</v>
      </c>
      <c r="M1012" s="3">
        <v>43795</v>
      </c>
      <c r="N1012" s="3">
        <v>43795</v>
      </c>
      <c r="O1012" s="4">
        <v>2019</v>
      </c>
      <c r="P1012">
        <v>11</v>
      </c>
      <c r="Q1012" s="4">
        <v>4</v>
      </c>
      <c r="R1012" s="4">
        <v>4</v>
      </c>
    </row>
    <row r="1013" spans="1:18" x14ac:dyDescent="0.25">
      <c r="A1013" s="25" t="s">
        <v>1422</v>
      </c>
      <c r="B1013" t="s">
        <v>1635</v>
      </c>
      <c r="C1013" t="s">
        <v>19</v>
      </c>
      <c r="D1013" t="s">
        <v>31</v>
      </c>
      <c r="E1013" t="s">
        <v>73</v>
      </c>
      <c r="F1013" t="s">
        <v>22</v>
      </c>
      <c r="G1013" t="s">
        <v>87</v>
      </c>
      <c r="H1013" t="s">
        <v>190</v>
      </c>
      <c r="I1013" t="s">
        <v>89</v>
      </c>
      <c r="J1013" t="s">
        <v>132</v>
      </c>
      <c r="K1013" t="s">
        <v>27</v>
      </c>
      <c r="L1013" t="s">
        <v>56</v>
      </c>
      <c r="M1013" s="3">
        <v>43647</v>
      </c>
      <c r="N1013" s="3">
        <v>43699</v>
      </c>
      <c r="O1013" s="4">
        <v>2019</v>
      </c>
      <c r="P1013">
        <v>7</v>
      </c>
      <c r="Q1013" s="4">
        <v>40</v>
      </c>
      <c r="R1013" s="4">
        <v>0</v>
      </c>
    </row>
    <row r="1014" spans="1:18" x14ac:dyDescent="0.25">
      <c r="A1014" s="10" t="s">
        <v>1422</v>
      </c>
      <c r="B1014" t="s">
        <v>1635</v>
      </c>
      <c r="C1014" t="s">
        <v>19</v>
      </c>
      <c r="D1014" t="s">
        <v>31</v>
      </c>
      <c r="E1014" t="s">
        <v>73</v>
      </c>
      <c r="F1014" t="s">
        <v>22</v>
      </c>
      <c r="G1014" t="s">
        <v>216</v>
      </c>
      <c r="H1014" t="s">
        <v>650</v>
      </c>
      <c r="I1014" t="s">
        <v>25</v>
      </c>
      <c r="J1014" t="s">
        <v>132</v>
      </c>
      <c r="K1014" t="s">
        <v>150</v>
      </c>
      <c r="L1014" t="s">
        <v>151</v>
      </c>
      <c r="M1014" s="3">
        <v>43754</v>
      </c>
      <c r="N1014" s="3">
        <v>43761</v>
      </c>
      <c r="O1014" s="4">
        <v>2019</v>
      </c>
      <c r="P1014">
        <v>10</v>
      </c>
      <c r="Q1014" s="4">
        <v>40</v>
      </c>
      <c r="R1014" s="4">
        <v>40</v>
      </c>
    </row>
    <row r="1015" spans="1:18" x14ac:dyDescent="0.25">
      <c r="A1015" s="10" t="s">
        <v>1422</v>
      </c>
      <c r="B1015" t="s">
        <v>1635</v>
      </c>
      <c r="C1015" t="s">
        <v>19</v>
      </c>
      <c r="D1015" t="s">
        <v>31</v>
      </c>
      <c r="E1015" t="s">
        <v>73</v>
      </c>
      <c r="F1015" t="s">
        <v>22</v>
      </c>
      <c r="G1015" t="s">
        <v>216</v>
      </c>
      <c r="H1015" t="s">
        <v>831</v>
      </c>
      <c r="I1015" t="s">
        <v>25</v>
      </c>
      <c r="J1015" t="s">
        <v>132</v>
      </c>
      <c r="K1015" t="s">
        <v>150</v>
      </c>
      <c r="L1015" t="s">
        <v>151</v>
      </c>
      <c r="M1015" s="3">
        <v>43762</v>
      </c>
      <c r="N1015" s="3">
        <v>43775</v>
      </c>
      <c r="O1015" s="4">
        <v>2019</v>
      </c>
      <c r="P1015">
        <v>10</v>
      </c>
      <c r="Q1015" s="4">
        <v>30</v>
      </c>
      <c r="R1015" s="4">
        <v>30</v>
      </c>
    </row>
    <row r="1016" spans="1:18" x14ac:dyDescent="0.25">
      <c r="A1016" s="25" t="s">
        <v>1422</v>
      </c>
      <c r="B1016" t="s">
        <v>1635</v>
      </c>
      <c r="C1016" t="s">
        <v>19</v>
      </c>
      <c r="D1016" t="s">
        <v>31</v>
      </c>
      <c r="E1016" t="s">
        <v>73</v>
      </c>
      <c r="F1016" t="s">
        <v>22</v>
      </c>
      <c r="G1016" t="s">
        <v>87</v>
      </c>
      <c r="H1016" t="s">
        <v>868</v>
      </c>
      <c r="I1016" t="s">
        <v>89</v>
      </c>
      <c r="J1016" t="s">
        <v>55</v>
      </c>
      <c r="K1016" t="s">
        <v>27</v>
      </c>
      <c r="L1016" t="s">
        <v>56</v>
      </c>
      <c r="M1016" s="3">
        <v>43619</v>
      </c>
      <c r="N1016" s="3">
        <v>43620</v>
      </c>
      <c r="O1016" s="4">
        <v>2019</v>
      </c>
      <c r="P1016">
        <v>6</v>
      </c>
      <c r="Q1016" s="4">
        <v>8</v>
      </c>
      <c r="R1016" s="4">
        <v>8</v>
      </c>
    </row>
    <row r="1017" spans="1:18" x14ac:dyDescent="0.25">
      <c r="A1017" s="10" t="s">
        <v>1386</v>
      </c>
      <c r="B1017" t="s">
        <v>1636</v>
      </c>
      <c r="C1017" t="s">
        <v>19</v>
      </c>
      <c r="D1017" t="s">
        <v>58</v>
      </c>
      <c r="E1017" t="s">
        <v>347</v>
      </c>
      <c r="F1017" t="s">
        <v>348</v>
      </c>
      <c r="G1017" t="s">
        <v>216</v>
      </c>
      <c r="H1017" t="s">
        <v>349</v>
      </c>
      <c r="I1017" t="s">
        <v>25</v>
      </c>
      <c r="J1017" t="s">
        <v>132</v>
      </c>
      <c r="K1017" t="s">
        <v>150</v>
      </c>
      <c r="L1017" t="s">
        <v>151</v>
      </c>
      <c r="M1017" s="3">
        <v>43809</v>
      </c>
      <c r="N1017" s="3">
        <v>43809</v>
      </c>
      <c r="O1017" s="4">
        <v>2019</v>
      </c>
      <c r="P1017">
        <v>12</v>
      </c>
      <c r="Q1017" s="4">
        <v>30</v>
      </c>
      <c r="R1017" s="4">
        <v>30</v>
      </c>
    </row>
    <row r="1018" spans="1:18" x14ac:dyDescent="0.25">
      <c r="A1018" s="10" t="s">
        <v>1386</v>
      </c>
      <c r="B1018" t="s">
        <v>1636</v>
      </c>
      <c r="C1018" t="s">
        <v>19</v>
      </c>
      <c r="D1018" t="s">
        <v>58</v>
      </c>
      <c r="E1018" t="s">
        <v>347</v>
      </c>
      <c r="F1018" t="s">
        <v>348</v>
      </c>
      <c r="G1018" t="s">
        <v>216</v>
      </c>
      <c r="H1018" t="s">
        <v>914</v>
      </c>
      <c r="I1018" t="s">
        <v>25</v>
      </c>
      <c r="J1018" t="s">
        <v>132</v>
      </c>
      <c r="K1018" t="s">
        <v>150</v>
      </c>
      <c r="L1018" t="s">
        <v>151</v>
      </c>
      <c r="M1018" s="3">
        <v>43809</v>
      </c>
      <c r="N1018" s="3">
        <v>43812</v>
      </c>
      <c r="O1018" s="4">
        <v>2019</v>
      </c>
      <c r="P1018">
        <v>12</v>
      </c>
      <c r="Q1018" s="4">
        <v>40</v>
      </c>
      <c r="R1018" s="4">
        <v>40</v>
      </c>
    </row>
    <row r="1019" spans="1:18" x14ac:dyDescent="0.25">
      <c r="A1019" s="25" t="s">
        <v>1222</v>
      </c>
      <c r="B1019" t="s">
        <v>1516</v>
      </c>
      <c r="C1019" t="s">
        <v>85</v>
      </c>
      <c r="D1019" t="s">
        <v>156</v>
      </c>
      <c r="E1019" t="s">
        <v>93</v>
      </c>
      <c r="F1019" t="s">
        <v>93</v>
      </c>
      <c r="G1019" t="s">
        <v>87</v>
      </c>
      <c r="H1019" t="s">
        <v>639</v>
      </c>
      <c r="I1019" t="s">
        <v>89</v>
      </c>
      <c r="J1019" t="s">
        <v>132</v>
      </c>
      <c r="K1019" t="s">
        <v>27</v>
      </c>
      <c r="L1019" t="s">
        <v>28</v>
      </c>
      <c r="M1019" s="3">
        <v>43724</v>
      </c>
      <c r="N1019" s="3">
        <v>43728</v>
      </c>
      <c r="O1019" s="4">
        <v>2019</v>
      </c>
      <c r="P1019">
        <v>9</v>
      </c>
      <c r="Q1019" s="4">
        <v>16</v>
      </c>
      <c r="R1019" s="4">
        <v>16</v>
      </c>
    </row>
    <row r="1020" spans="1:18" x14ac:dyDescent="0.25">
      <c r="A1020" s="25" t="s">
        <v>1203</v>
      </c>
      <c r="B1020" t="s">
        <v>1516</v>
      </c>
      <c r="C1020" t="s">
        <v>85</v>
      </c>
      <c r="D1020" t="s">
        <v>156</v>
      </c>
      <c r="E1020" t="s">
        <v>93</v>
      </c>
      <c r="F1020" t="s">
        <v>93</v>
      </c>
      <c r="G1020" t="s">
        <v>87</v>
      </c>
      <c r="H1020" t="s">
        <v>713</v>
      </c>
      <c r="I1020" t="s">
        <v>89</v>
      </c>
      <c r="J1020" t="s">
        <v>132</v>
      </c>
      <c r="K1020" t="s">
        <v>27</v>
      </c>
      <c r="L1020" t="s">
        <v>133</v>
      </c>
      <c r="M1020" s="3">
        <v>43544</v>
      </c>
      <c r="N1020" s="3">
        <v>43544</v>
      </c>
      <c r="O1020" s="4">
        <v>2019</v>
      </c>
      <c r="P1020">
        <v>3</v>
      </c>
      <c r="Q1020" s="4">
        <v>4</v>
      </c>
      <c r="R1020" s="4">
        <v>4</v>
      </c>
    </row>
    <row r="1021" spans="1:18" x14ac:dyDescent="0.25">
      <c r="A1021" s="25" t="s">
        <v>1204</v>
      </c>
      <c r="B1021" t="s">
        <v>1516</v>
      </c>
      <c r="C1021" t="s">
        <v>85</v>
      </c>
      <c r="D1021" t="s">
        <v>156</v>
      </c>
      <c r="E1021" t="s">
        <v>93</v>
      </c>
      <c r="F1021" t="s">
        <v>93</v>
      </c>
      <c r="G1021" t="s">
        <v>87</v>
      </c>
      <c r="H1021" t="s">
        <v>615</v>
      </c>
      <c r="I1021" t="s">
        <v>89</v>
      </c>
      <c r="J1021" t="s">
        <v>132</v>
      </c>
      <c r="K1021" t="s">
        <v>27</v>
      </c>
      <c r="L1021" t="s">
        <v>56</v>
      </c>
      <c r="M1021" s="3">
        <v>43703</v>
      </c>
      <c r="N1021" s="3">
        <v>43707</v>
      </c>
      <c r="O1021" s="4">
        <v>2019</v>
      </c>
      <c r="P1021">
        <v>8</v>
      </c>
      <c r="Q1021" s="4">
        <v>20</v>
      </c>
      <c r="R1021" s="4">
        <v>0</v>
      </c>
    </row>
    <row r="1022" spans="1:18" x14ac:dyDescent="0.25">
      <c r="A1022" s="25" t="s">
        <v>1205</v>
      </c>
      <c r="B1022" t="s">
        <v>1516</v>
      </c>
      <c r="C1022" t="s">
        <v>85</v>
      </c>
      <c r="D1022" t="s">
        <v>156</v>
      </c>
      <c r="E1022" t="s">
        <v>93</v>
      </c>
      <c r="F1022" t="s">
        <v>93</v>
      </c>
      <c r="G1022" t="s">
        <v>87</v>
      </c>
      <c r="H1022" t="s">
        <v>832</v>
      </c>
      <c r="I1022" t="s">
        <v>89</v>
      </c>
      <c r="J1022" t="s">
        <v>132</v>
      </c>
      <c r="K1022" t="s">
        <v>27</v>
      </c>
      <c r="L1022" t="s">
        <v>133</v>
      </c>
      <c r="M1022" s="3">
        <v>43580</v>
      </c>
      <c r="N1022" s="3">
        <v>43584</v>
      </c>
      <c r="O1022" s="4">
        <v>2019</v>
      </c>
      <c r="P1022">
        <v>4</v>
      </c>
      <c r="Q1022" s="4">
        <v>20</v>
      </c>
      <c r="R1022" s="4">
        <v>20</v>
      </c>
    </row>
    <row r="1023" spans="1:18" x14ac:dyDescent="0.25">
      <c r="A1023" s="25" t="s">
        <v>1208</v>
      </c>
      <c r="B1023" t="s">
        <v>1516</v>
      </c>
      <c r="C1023" t="s">
        <v>85</v>
      </c>
      <c r="D1023" t="s">
        <v>156</v>
      </c>
      <c r="E1023" t="s">
        <v>93</v>
      </c>
      <c r="F1023" t="s">
        <v>93</v>
      </c>
      <c r="G1023" t="s">
        <v>87</v>
      </c>
      <c r="H1023" t="s">
        <v>713</v>
      </c>
      <c r="I1023" t="s">
        <v>89</v>
      </c>
      <c r="J1023" t="s">
        <v>132</v>
      </c>
      <c r="K1023" t="s">
        <v>27</v>
      </c>
      <c r="L1023" t="s">
        <v>133</v>
      </c>
      <c r="M1023" s="3">
        <v>43544</v>
      </c>
      <c r="N1023" s="3">
        <v>43544</v>
      </c>
      <c r="O1023" s="4">
        <v>2019</v>
      </c>
      <c r="P1023">
        <v>3</v>
      </c>
      <c r="Q1023" s="4">
        <v>4</v>
      </c>
      <c r="R1023" s="4">
        <v>4</v>
      </c>
    </row>
    <row r="1024" spans="1:18" x14ac:dyDescent="0.25">
      <c r="A1024" s="25" t="s">
        <v>1206</v>
      </c>
      <c r="B1024" t="s">
        <v>1516</v>
      </c>
      <c r="C1024" t="s">
        <v>85</v>
      </c>
      <c r="D1024" t="s">
        <v>156</v>
      </c>
      <c r="E1024" t="s">
        <v>93</v>
      </c>
      <c r="F1024" t="s">
        <v>93</v>
      </c>
      <c r="G1024" t="s">
        <v>87</v>
      </c>
      <c r="H1024" t="s">
        <v>354</v>
      </c>
      <c r="I1024" t="s">
        <v>89</v>
      </c>
      <c r="J1024" t="s">
        <v>48</v>
      </c>
      <c r="K1024" t="s">
        <v>27</v>
      </c>
      <c r="L1024" t="s">
        <v>56</v>
      </c>
      <c r="M1024" s="3">
        <v>43614</v>
      </c>
      <c r="N1024" s="3">
        <v>43614</v>
      </c>
      <c r="O1024" s="4">
        <v>2019</v>
      </c>
      <c r="P1024">
        <v>5</v>
      </c>
      <c r="Q1024" s="4">
        <v>4</v>
      </c>
      <c r="R1024" s="4">
        <v>4</v>
      </c>
    </row>
    <row r="1025" spans="1:18" x14ac:dyDescent="0.25">
      <c r="A1025" s="37" t="s">
        <v>1206</v>
      </c>
      <c r="B1025" t="s">
        <v>1516</v>
      </c>
      <c r="C1025" t="s">
        <v>85</v>
      </c>
      <c r="D1025" t="s">
        <v>156</v>
      </c>
      <c r="E1025" t="s">
        <v>93</v>
      </c>
      <c r="F1025" t="s">
        <v>93</v>
      </c>
      <c r="G1025" t="s">
        <v>87</v>
      </c>
      <c r="H1025" t="s">
        <v>487</v>
      </c>
      <c r="I1025" t="s">
        <v>89</v>
      </c>
      <c r="J1025" t="s">
        <v>48</v>
      </c>
      <c r="K1025" t="s">
        <v>27</v>
      </c>
      <c r="L1025" t="s">
        <v>56</v>
      </c>
      <c r="M1025" s="3">
        <v>43795</v>
      </c>
      <c r="N1025" s="3">
        <v>43795</v>
      </c>
      <c r="O1025" s="4">
        <v>2019</v>
      </c>
      <c r="P1025">
        <v>11</v>
      </c>
      <c r="Q1025" s="4">
        <v>4</v>
      </c>
      <c r="R1025" s="4">
        <v>0</v>
      </c>
    </row>
    <row r="1026" spans="1:18" x14ac:dyDescent="0.25">
      <c r="A1026" s="25" t="s">
        <v>1207</v>
      </c>
      <c r="B1026" t="s">
        <v>1516</v>
      </c>
      <c r="C1026" t="s">
        <v>85</v>
      </c>
      <c r="D1026" t="s">
        <v>35</v>
      </c>
      <c r="E1026" t="s">
        <v>93</v>
      </c>
      <c r="F1026" t="s">
        <v>93</v>
      </c>
      <c r="G1026" t="s">
        <v>87</v>
      </c>
      <c r="H1026" t="s">
        <v>868</v>
      </c>
      <c r="I1026" t="s">
        <v>89</v>
      </c>
      <c r="J1026" t="s">
        <v>55</v>
      </c>
      <c r="K1026" t="s">
        <v>27</v>
      </c>
      <c r="L1026" t="s">
        <v>56</v>
      </c>
      <c r="M1026" s="3">
        <v>43601</v>
      </c>
      <c r="N1026" s="3">
        <v>43602</v>
      </c>
      <c r="O1026" s="4">
        <v>2019</v>
      </c>
      <c r="P1026">
        <v>5</v>
      </c>
      <c r="Q1026" s="4">
        <v>8</v>
      </c>
      <c r="R1026" s="4">
        <v>8</v>
      </c>
    </row>
    <row r="1027" spans="1:18" x14ac:dyDescent="0.25">
      <c r="A1027" s="25" t="s">
        <v>1230</v>
      </c>
      <c r="B1027" t="s">
        <v>1516</v>
      </c>
      <c r="C1027" t="s">
        <v>85</v>
      </c>
      <c r="D1027" t="s">
        <v>58</v>
      </c>
      <c r="E1027" t="s">
        <v>117</v>
      </c>
      <c r="F1027" t="s">
        <v>22</v>
      </c>
      <c r="G1027" t="s">
        <v>87</v>
      </c>
      <c r="H1027" t="s">
        <v>88</v>
      </c>
      <c r="I1027" t="s">
        <v>89</v>
      </c>
      <c r="J1027" t="s">
        <v>90</v>
      </c>
      <c r="K1027" t="s">
        <v>27</v>
      </c>
      <c r="L1027" t="s">
        <v>91</v>
      </c>
      <c r="M1027" s="3">
        <v>43650</v>
      </c>
      <c r="N1027" s="3">
        <v>43650</v>
      </c>
      <c r="O1027" s="4">
        <v>2019</v>
      </c>
      <c r="P1027">
        <v>7</v>
      </c>
      <c r="Q1027" s="4">
        <v>3</v>
      </c>
      <c r="R1027" s="4">
        <v>3</v>
      </c>
    </row>
    <row r="1028" spans="1:18" x14ac:dyDescent="0.25">
      <c r="A1028" s="25" t="s">
        <v>1230</v>
      </c>
      <c r="B1028" t="s">
        <v>1516</v>
      </c>
      <c r="C1028" t="s">
        <v>85</v>
      </c>
      <c r="D1028" t="s">
        <v>58</v>
      </c>
      <c r="E1028" t="s">
        <v>117</v>
      </c>
      <c r="F1028" t="s">
        <v>22</v>
      </c>
      <c r="G1028" t="s">
        <v>87</v>
      </c>
      <c r="H1028" t="s">
        <v>126</v>
      </c>
      <c r="I1028" t="s">
        <v>89</v>
      </c>
      <c r="J1028" t="s">
        <v>90</v>
      </c>
      <c r="K1028" t="s">
        <v>27</v>
      </c>
      <c r="L1028" t="s">
        <v>91</v>
      </c>
      <c r="M1028" s="3">
        <v>43655</v>
      </c>
      <c r="N1028" s="3">
        <v>43655</v>
      </c>
      <c r="O1028" s="4">
        <v>2019</v>
      </c>
      <c r="P1028">
        <v>7</v>
      </c>
      <c r="Q1028" s="4">
        <v>3</v>
      </c>
      <c r="R1028" s="4">
        <v>3</v>
      </c>
    </row>
    <row r="1029" spans="1:18" x14ac:dyDescent="0.25">
      <c r="A1029" s="25" t="s">
        <v>1230</v>
      </c>
      <c r="B1029" t="s">
        <v>1516</v>
      </c>
      <c r="C1029" t="s">
        <v>85</v>
      </c>
      <c r="D1029" t="s">
        <v>35</v>
      </c>
      <c r="E1029" t="s">
        <v>117</v>
      </c>
      <c r="F1029" t="s">
        <v>22</v>
      </c>
      <c r="G1029" t="s">
        <v>87</v>
      </c>
      <c r="H1029" t="s">
        <v>713</v>
      </c>
      <c r="I1029" t="s">
        <v>89</v>
      </c>
      <c r="J1029" t="s">
        <v>132</v>
      </c>
      <c r="K1029" t="s">
        <v>27</v>
      </c>
      <c r="L1029" t="s">
        <v>133</v>
      </c>
      <c r="M1029" s="3">
        <v>43544</v>
      </c>
      <c r="N1029" s="3">
        <v>43544</v>
      </c>
      <c r="O1029" s="4">
        <v>2019</v>
      </c>
      <c r="P1029">
        <v>3</v>
      </c>
      <c r="Q1029" s="4">
        <v>4</v>
      </c>
      <c r="R1029" s="4">
        <v>4</v>
      </c>
    </row>
    <row r="1030" spans="1:18" x14ac:dyDescent="0.25">
      <c r="A1030" s="25" t="s">
        <v>1228</v>
      </c>
      <c r="B1030" t="s">
        <v>1516</v>
      </c>
      <c r="C1030" t="s">
        <v>85</v>
      </c>
      <c r="D1030" t="s">
        <v>156</v>
      </c>
      <c r="E1030" t="s">
        <v>93</v>
      </c>
      <c r="F1030" t="s">
        <v>93</v>
      </c>
      <c r="G1030" t="s">
        <v>87</v>
      </c>
      <c r="H1030" t="s">
        <v>615</v>
      </c>
      <c r="I1030" t="s">
        <v>89</v>
      </c>
      <c r="J1030" t="s">
        <v>132</v>
      </c>
      <c r="K1030" t="s">
        <v>27</v>
      </c>
      <c r="L1030" t="s">
        <v>56</v>
      </c>
      <c r="M1030" s="3">
        <v>43703</v>
      </c>
      <c r="N1030" s="3">
        <v>43707</v>
      </c>
      <c r="O1030" s="4">
        <v>2019</v>
      </c>
      <c r="P1030">
        <v>8</v>
      </c>
      <c r="Q1030" s="4">
        <v>20</v>
      </c>
      <c r="R1030" s="4">
        <v>20</v>
      </c>
    </row>
    <row r="1031" spans="1:18" x14ac:dyDescent="0.25">
      <c r="A1031" s="25" t="s">
        <v>1190</v>
      </c>
      <c r="B1031" t="s">
        <v>1516</v>
      </c>
      <c r="C1031" t="s">
        <v>85</v>
      </c>
      <c r="D1031" t="s">
        <v>156</v>
      </c>
      <c r="E1031" t="s">
        <v>93</v>
      </c>
      <c r="F1031" t="s">
        <v>93</v>
      </c>
      <c r="G1031" t="s">
        <v>87</v>
      </c>
      <c r="H1031" t="s">
        <v>837</v>
      </c>
      <c r="I1031" t="s">
        <v>89</v>
      </c>
      <c r="J1031" t="s">
        <v>132</v>
      </c>
      <c r="K1031" t="s">
        <v>27</v>
      </c>
      <c r="L1031" t="s">
        <v>28</v>
      </c>
      <c r="M1031" s="3">
        <v>43599</v>
      </c>
      <c r="N1031" s="3">
        <v>43599</v>
      </c>
      <c r="O1031" s="4">
        <v>2019</v>
      </c>
      <c r="P1031">
        <v>5</v>
      </c>
      <c r="Q1031" s="4">
        <v>8</v>
      </c>
      <c r="R1031" s="4">
        <v>8</v>
      </c>
    </row>
    <row r="1032" spans="1:18" x14ac:dyDescent="0.25">
      <c r="A1032" s="25" t="s">
        <v>1191</v>
      </c>
      <c r="B1032" t="s">
        <v>1516</v>
      </c>
      <c r="C1032" t="s">
        <v>85</v>
      </c>
      <c r="D1032" t="s">
        <v>156</v>
      </c>
      <c r="E1032" t="s">
        <v>93</v>
      </c>
      <c r="F1032" t="s">
        <v>93</v>
      </c>
      <c r="G1032" t="s">
        <v>87</v>
      </c>
      <c r="H1032" t="s">
        <v>615</v>
      </c>
      <c r="I1032" t="s">
        <v>89</v>
      </c>
      <c r="J1032" t="s">
        <v>132</v>
      </c>
      <c r="K1032" t="s">
        <v>27</v>
      </c>
      <c r="L1032" t="s">
        <v>56</v>
      </c>
      <c r="M1032" s="3">
        <v>43703</v>
      </c>
      <c r="N1032" s="3">
        <v>43707</v>
      </c>
      <c r="O1032" s="4">
        <v>2019</v>
      </c>
      <c r="P1032">
        <v>8</v>
      </c>
      <c r="Q1032" s="4">
        <v>20</v>
      </c>
      <c r="R1032" s="4">
        <v>20</v>
      </c>
    </row>
    <row r="1033" spans="1:18" x14ac:dyDescent="0.25">
      <c r="A1033" s="25" t="s">
        <v>1210</v>
      </c>
      <c r="B1033" t="s">
        <v>1516</v>
      </c>
      <c r="C1033" t="s">
        <v>85</v>
      </c>
      <c r="D1033" t="s">
        <v>156</v>
      </c>
      <c r="E1033" t="s">
        <v>93</v>
      </c>
      <c r="F1033" t="s">
        <v>93</v>
      </c>
      <c r="G1033" t="s">
        <v>87</v>
      </c>
      <c r="H1033" t="s">
        <v>190</v>
      </c>
      <c r="I1033" t="s">
        <v>89</v>
      </c>
      <c r="J1033" t="s">
        <v>132</v>
      </c>
      <c r="K1033" t="s">
        <v>27</v>
      </c>
      <c r="L1033" t="s">
        <v>56</v>
      </c>
      <c r="M1033" s="3">
        <v>43647</v>
      </c>
      <c r="N1033" s="3">
        <v>43699</v>
      </c>
      <c r="O1033" s="4">
        <v>2019</v>
      </c>
      <c r="P1033">
        <v>7</v>
      </c>
      <c r="Q1033" s="4">
        <v>40</v>
      </c>
      <c r="R1033" s="4">
        <v>0</v>
      </c>
    </row>
    <row r="1034" spans="1:18" x14ac:dyDescent="0.25">
      <c r="A1034" s="25" t="s">
        <v>1209</v>
      </c>
      <c r="B1034" t="s">
        <v>1516</v>
      </c>
      <c r="C1034" t="s">
        <v>85</v>
      </c>
      <c r="D1034" t="s">
        <v>58</v>
      </c>
      <c r="E1034" t="s">
        <v>112</v>
      </c>
      <c r="F1034" t="s">
        <v>22</v>
      </c>
      <c r="G1034" t="s">
        <v>87</v>
      </c>
      <c r="H1034" t="s">
        <v>633</v>
      </c>
      <c r="I1034" t="s">
        <v>89</v>
      </c>
      <c r="J1034" t="s">
        <v>132</v>
      </c>
      <c r="K1034" t="s">
        <v>27</v>
      </c>
      <c r="L1034" t="s">
        <v>133</v>
      </c>
      <c r="M1034" s="3">
        <v>43605</v>
      </c>
      <c r="N1034" s="3">
        <v>43613</v>
      </c>
      <c r="O1034" s="4">
        <v>2019</v>
      </c>
      <c r="P1034">
        <v>5</v>
      </c>
      <c r="Q1034" s="4">
        <v>20</v>
      </c>
      <c r="R1034" s="4">
        <v>20</v>
      </c>
    </row>
    <row r="1035" spans="1:18" x14ac:dyDescent="0.25">
      <c r="A1035" s="25" t="s">
        <v>1209</v>
      </c>
      <c r="B1035" t="s">
        <v>1516</v>
      </c>
      <c r="C1035" t="s">
        <v>85</v>
      </c>
      <c r="D1035" t="s">
        <v>140</v>
      </c>
      <c r="E1035" t="s">
        <v>112</v>
      </c>
      <c r="F1035" t="s">
        <v>22</v>
      </c>
      <c r="G1035" t="s">
        <v>87</v>
      </c>
      <c r="H1035" t="s">
        <v>713</v>
      </c>
      <c r="I1035" t="s">
        <v>89</v>
      </c>
      <c r="J1035" t="s">
        <v>132</v>
      </c>
      <c r="K1035" t="s">
        <v>27</v>
      </c>
      <c r="L1035" t="s">
        <v>133</v>
      </c>
      <c r="M1035" s="3">
        <v>43544</v>
      </c>
      <c r="N1035" s="3">
        <v>43544</v>
      </c>
      <c r="O1035" s="4">
        <v>2019</v>
      </c>
      <c r="P1035">
        <v>3</v>
      </c>
      <c r="Q1035" s="4">
        <v>4</v>
      </c>
      <c r="R1035" s="4">
        <v>4</v>
      </c>
    </row>
    <row r="1036" spans="1:18" x14ac:dyDescent="0.25">
      <c r="A1036" s="25" t="s">
        <v>1209</v>
      </c>
      <c r="B1036" t="s">
        <v>1516</v>
      </c>
      <c r="C1036" t="s">
        <v>85</v>
      </c>
      <c r="D1036" t="s">
        <v>140</v>
      </c>
      <c r="E1036" t="s">
        <v>112</v>
      </c>
      <c r="F1036" t="s">
        <v>22</v>
      </c>
      <c r="G1036" t="s">
        <v>87</v>
      </c>
      <c r="H1036" t="s">
        <v>790</v>
      </c>
      <c r="I1036" t="s">
        <v>89</v>
      </c>
      <c r="J1036" t="s">
        <v>132</v>
      </c>
      <c r="K1036" t="s">
        <v>27</v>
      </c>
      <c r="L1036" t="s">
        <v>133</v>
      </c>
      <c r="M1036" s="3">
        <v>43564</v>
      </c>
      <c r="N1036" s="3">
        <v>43570</v>
      </c>
      <c r="O1036" s="4">
        <v>2019</v>
      </c>
      <c r="P1036">
        <v>4</v>
      </c>
      <c r="Q1036" s="4">
        <v>20</v>
      </c>
      <c r="R1036" s="4">
        <v>20</v>
      </c>
    </row>
    <row r="1037" spans="1:18" x14ac:dyDescent="0.25">
      <c r="A1037" s="25" t="s">
        <v>1209</v>
      </c>
      <c r="B1037" t="s">
        <v>1516</v>
      </c>
      <c r="C1037" t="s">
        <v>85</v>
      </c>
      <c r="D1037" t="s">
        <v>58</v>
      </c>
      <c r="E1037" t="s">
        <v>112</v>
      </c>
      <c r="F1037" t="s">
        <v>22</v>
      </c>
      <c r="G1037" t="s">
        <v>87</v>
      </c>
      <c r="H1037" t="s">
        <v>837</v>
      </c>
      <c r="I1037" t="s">
        <v>89</v>
      </c>
      <c r="J1037" t="s">
        <v>132</v>
      </c>
      <c r="K1037" t="s">
        <v>27</v>
      </c>
      <c r="L1037" t="s">
        <v>28</v>
      </c>
      <c r="M1037" s="3">
        <v>43599</v>
      </c>
      <c r="N1037" s="3">
        <v>43599</v>
      </c>
      <c r="O1037" s="4">
        <v>2019</v>
      </c>
      <c r="P1037">
        <v>5</v>
      </c>
      <c r="Q1037" s="4">
        <v>8</v>
      </c>
      <c r="R1037" s="4">
        <v>8</v>
      </c>
    </row>
    <row r="1038" spans="1:18" ht="15.75" x14ac:dyDescent="0.25">
      <c r="A1038" s="50" t="s">
        <v>1209</v>
      </c>
      <c r="B1038" t="s">
        <v>1516</v>
      </c>
      <c r="C1038" t="s">
        <v>85</v>
      </c>
      <c r="D1038" t="s">
        <v>58</v>
      </c>
      <c r="E1038" t="s">
        <v>112</v>
      </c>
      <c r="F1038" t="s">
        <v>22</v>
      </c>
      <c r="G1038" t="s">
        <v>87</v>
      </c>
      <c r="H1038" t="s">
        <v>898</v>
      </c>
      <c r="I1038" t="s">
        <v>89</v>
      </c>
      <c r="J1038" t="s">
        <v>132</v>
      </c>
      <c r="K1038" t="s">
        <v>27</v>
      </c>
      <c r="L1038" t="s">
        <v>28</v>
      </c>
      <c r="M1038" s="3">
        <v>43789</v>
      </c>
      <c r="N1038" s="3">
        <v>43789</v>
      </c>
      <c r="O1038" s="4">
        <v>2019</v>
      </c>
      <c r="P1038">
        <v>11</v>
      </c>
      <c r="Q1038" s="4">
        <v>8</v>
      </c>
      <c r="R1038" s="4">
        <v>8</v>
      </c>
    </row>
    <row r="1039" spans="1:18" x14ac:dyDescent="0.25">
      <c r="A1039" s="25" t="s">
        <v>1212</v>
      </c>
      <c r="B1039" t="s">
        <v>1516</v>
      </c>
      <c r="C1039" t="s">
        <v>85</v>
      </c>
      <c r="D1039" t="s">
        <v>35</v>
      </c>
      <c r="E1039" t="s">
        <v>36</v>
      </c>
      <c r="F1039" t="s">
        <v>22</v>
      </c>
      <c r="G1039" t="s">
        <v>87</v>
      </c>
      <c r="H1039" t="s">
        <v>713</v>
      </c>
      <c r="I1039" t="s">
        <v>89</v>
      </c>
      <c r="J1039" t="s">
        <v>132</v>
      </c>
      <c r="K1039" t="s">
        <v>27</v>
      </c>
      <c r="L1039" t="s">
        <v>133</v>
      </c>
      <c r="M1039" s="3">
        <v>43544</v>
      </c>
      <c r="N1039" s="3">
        <v>43544</v>
      </c>
      <c r="O1039" s="4">
        <v>2019</v>
      </c>
      <c r="P1039">
        <v>3</v>
      </c>
      <c r="Q1039" s="4">
        <v>4</v>
      </c>
      <c r="R1039" s="4">
        <v>4</v>
      </c>
    </row>
    <row r="1040" spans="1:18" x14ac:dyDescent="0.25">
      <c r="A1040" s="25" t="s">
        <v>1437</v>
      </c>
      <c r="B1040" t="s">
        <v>1637</v>
      </c>
      <c r="C1040" t="s">
        <v>19</v>
      </c>
      <c r="D1040" t="s">
        <v>42</v>
      </c>
      <c r="E1040" t="s">
        <v>160</v>
      </c>
      <c r="F1040" t="s">
        <v>22</v>
      </c>
      <c r="G1040" t="s">
        <v>87</v>
      </c>
      <c r="H1040" t="s">
        <v>435</v>
      </c>
      <c r="I1040" t="s">
        <v>89</v>
      </c>
      <c r="J1040" t="s">
        <v>48</v>
      </c>
      <c r="K1040" t="s">
        <v>27</v>
      </c>
      <c r="L1040" t="s">
        <v>56</v>
      </c>
      <c r="M1040" s="3">
        <v>43706</v>
      </c>
      <c r="N1040" s="3">
        <v>43706</v>
      </c>
      <c r="O1040" s="4">
        <v>2019</v>
      </c>
      <c r="P1040">
        <v>8</v>
      </c>
      <c r="Q1040" s="4">
        <v>4</v>
      </c>
      <c r="R1040" s="4">
        <v>4</v>
      </c>
    </row>
    <row r="1041" spans="1:18" x14ac:dyDescent="0.25">
      <c r="A1041" s="37" t="s">
        <v>1437</v>
      </c>
      <c r="B1041" t="s">
        <v>1637</v>
      </c>
      <c r="C1041" t="s">
        <v>19</v>
      </c>
      <c r="D1041" t="s">
        <v>42</v>
      </c>
      <c r="E1041" t="s">
        <v>160</v>
      </c>
      <c r="F1041" t="s">
        <v>22</v>
      </c>
      <c r="G1041" t="s">
        <v>87</v>
      </c>
      <c r="H1041" t="s">
        <v>487</v>
      </c>
      <c r="I1041" t="s">
        <v>89</v>
      </c>
      <c r="J1041" t="s">
        <v>48</v>
      </c>
      <c r="K1041" t="s">
        <v>27</v>
      </c>
      <c r="L1041" t="s">
        <v>56</v>
      </c>
      <c r="M1041" s="3">
        <v>43795</v>
      </c>
      <c r="N1041" s="3">
        <v>43795</v>
      </c>
      <c r="O1041" s="4">
        <v>2019</v>
      </c>
      <c r="P1041">
        <v>11</v>
      </c>
      <c r="Q1041" s="4">
        <v>4</v>
      </c>
      <c r="R1041" s="4">
        <v>4</v>
      </c>
    </row>
    <row r="1042" spans="1:18" x14ac:dyDescent="0.25">
      <c r="A1042" s="25" t="s">
        <v>1437</v>
      </c>
      <c r="B1042" t="s">
        <v>1637</v>
      </c>
      <c r="C1042" t="s">
        <v>19</v>
      </c>
      <c r="D1042" t="s">
        <v>42</v>
      </c>
      <c r="E1042" t="s">
        <v>160</v>
      </c>
      <c r="F1042" t="s">
        <v>22</v>
      </c>
      <c r="G1042" t="s">
        <v>87</v>
      </c>
      <c r="H1042" t="s">
        <v>615</v>
      </c>
      <c r="I1042" t="s">
        <v>89</v>
      </c>
      <c r="J1042" t="s">
        <v>132</v>
      </c>
      <c r="K1042" t="s">
        <v>27</v>
      </c>
      <c r="L1042" t="s">
        <v>56</v>
      </c>
      <c r="M1042" s="3">
        <v>43703</v>
      </c>
      <c r="N1042" s="3">
        <v>43707</v>
      </c>
      <c r="O1042" s="4">
        <v>2019</v>
      </c>
      <c r="P1042">
        <v>8</v>
      </c>
      <c r="Q1042" s="4">
        <v>20</v>
      </c>
      <c r="R1042" s="4">
        <v>20</v>
      </c>
    </row>
    <row r="1043" spans="1:18" x14ac:dyDescent="0.25">
      <c r="A1043" s="52" t="s">
        <v>1437</v>
      </c>
      <c r="B1043" t="s">
        <v>1637</v>
      </c>
      <c r="C1043" t="s">
        <v>19</v>
      </c>
      <c r="D1043" t="s">
        <v>42</v>
      </c>
      <c r="E1043" t="s">
        <v>160</v>
      </c>
      <c r="F1043" t="s">
        <v>22</v>
      </c>
      <c r="G1043" t="s">
        <v>216</v>
      </c>
      <c r="H1043" t="s">
        <v>704</v>
      </c>
      <c r="I1043" t="s">
        <v>25</v>
      </c>
      <c r="J1043" t="s">
        <v>132</v>
      </c>
      <c r="K1043" t="s">
        <v>150</v>
      </c>
      <c r="L1043" t="s">
        <v>151</v>
      </c>
      <c r="M1043" s="3">
        <v>43647</v>
      </c>
      <c r="N1043" s="3">
        <v>43703</v>
      </c>
      <c r="O1043" s="4">
        <v>2019</v>
      </c>
      <c r="P1043">
        <v>7</v>
      </c>
      <c r="Q1043" s="4">
        <v>50</v>
      </c>
      <c r="R1043" s="4">
        <v>50</v>
      </c>
    </row>
    <row r="1044" spans="1:18" x14ac:dyDescent="0.25">
      <c r="A1044" s="25" t="s">
        <v>1437</v>
      </c>
      <c r="B1044" t="s">
        <v>1637</v>
      </c>
      <c r="C1044" t="s">
        <v>19</v>
      </c>
      <c r="D1044" t="s">
        <v>42</v>
      </c>
      <c r="E1044" t="s">
        <v>160</v>
      </c>
      <c r="F1044" t="s">
        <v>22</v>
      </c>
      <c r="G1044" t="s">
        <v>87</v>
      </c>
      <c r="H1044" t="s">
        <v>713</v>
      </c>
      <c r="I1044" t="s">
        <v>89</v>
      </c>
      <c r="J1044" t="s">
        <v>48</v>
      </c>
      <c r="K1044" t="s">
        <v>27</v>
      </c>
      <c r="L1044" t="s">
        <v>133</v>
      </c>
      <c r="M1044" s="3">
        <v>43544</v>
      </c>
      <c r="N1044" s="3">
        <v>43544</v>
      </c>
      <c r="O1044" s="4">
        <v>2019</v>
      </c>
      <c r="P1044">
        <v>3</v>
      </c>
      <c r="Q1044" s="4">
        <v>4</v>
      </c>
      <c r="R1044" s="4">
        <v>4</v>
      </c>
    </row>
    <row r="1045" spans="1:18" x14ac:dyDescent="0.25">
      <c r="A1045" s="25" t="s">
        <v>1437</v>
      </c>
      <c r="B1045" t="s">
        <v>1637</v>
      </c>
      <c r="C1045" t="s">
        <v>19</v>
      </c>
      <c r="D1045" t="s">
        <v>42</v>
      </c>
      <c r="E1045" t="s">
        <v>160</v>
      </c>
      <c r="F1045" t="s">
        <v>22</v>
      </c>
      <c r="G1045" t="s">
        <v>87</v>
      </c>
      <c r="H1045" t="s">
        <v>868</v>
      </c>
      <c r="I1045" t="s">
        <v>89</v>
      </c>
      <c r="J1045" t="s">
        <v>55</v>
      </c>
      <c r="K1045" t="s">
        <v>27</v>
      </c>
      <c r="L1045" t="s">
        <v>56</v>
      </c>
      <c r="M1045" s="3">
        <v>43587</v>
      </c>
      <c r="N1045" s="3">
        <v>43588</v>
      </c>
      <c r="O1045" s="4">
        <v>2019</v>
      </c>
      <c r="P1045">
        <v>5</v>
      </c>
      <c r="Q1045" s="4">
        <v>8</v>
      </c>
      <c r="R1045" s="4">
        <v>8</v>
      </c>
    </row>
    <row r="1046" spans="1:18" x14ac:dyDescent="0.25">
      <c r="A1046" s="25" t="s">
        <v>1199</v>
      </c>
      <c r="B1046" t="s">
        <v>1516</v>
      </c>
      <c r="C1046" t="s">
        <v>85</v>
      </c>
      <c r="D1046" t="s">
        <v>35</v>
      </c>
      <c r="E1046" t="s">
        <v>86</v>
      </c>
      <c r="F1046" t="s">
        <v>96</v>
      </c>
      <c r="G1046" t="s">
        <v>87</v>
      </c>
      <c r="H1046" t="s">
        <v>868</v>
      </c>
      <c r="I1046" t="s">
        <v>89</v>
      </c>
      <c r="J1046" t="s">
        <v>55</v>
      </c>
      <c r="K1046" t="s">
        <v>27</v>
      </c>
      <c r="L1046" t="s">
        <v>56</v>
      </c>
      <c r="M1046" s="3">
        <v>43592</v>
      </c>
      <c r="N1046" s="3">
        <v>43594</v>
      </c>
      <c r="O1046" s="4">
        <v>2019</v>
      </c>
      <c r="P1046">
        <v>5</v>
      </c>
      <c r="Q1046" s="4">
        <v>8</v>
      </c>
      <c r="R1046" s="4">
        <v>8</v>
      </c>
    </row>
    <row r="1047" spans="1:18" x14ac:dyDescent="0.25">
      <c r="A1047" s="25" t="s">
        <v>1213</v>
      </c>
      <c r="B1047" t="s">
        <v>1516</v>
      </c>
      <c r="C1047" t="s">
        <v>85</v>
      </c>
      <c r="D1047" t="s">
        <v>156</v>
      </c>
      <c r="E1047" t="s">
        <v>93</v>
      </c>
      <c r="F1047" t="s">
        <v>93</v>
      </c>
      <c r="G1047" t="s">
        <v>87</v>
      </c>
      <c r="H1047" t="s">
        <v>435</v>
      </c>
      <c r="I1047" t="s">
        <v>89</v>
      </c>
      <c r="J1047" t="s">
        <v>48</v>
      </c>
      <c r="K1047" t="s">
        <v>27</v>
      </c>
      <c r="L1047" t="s">
        <v>56</v>
      </c>
      <c r="M1047" s="3">
        <v>43706</v>
      </c>
      <c r="N1047" s="3">
        <v>43706</v>
      </c>
      <c r="O1047" s="4">
        <v>2019</v>
      </c>
      <c r="P1047">
        <v>8</v>
      </c>
      <c r="Q1047" s="4">
        <v>4</v>
      </c>
      <c r="R1047" s="4">
        <v>4</v>
      </c>
    </row>
    <row r="1048" spans="1:18" x14ac:dyDescent="0.25">
      <c r="A1048" s="37" t="s">
        <v>1441</v>
      </c>
      <c r="B1048" t="s">
        <v>1638</v>
      </c>
      <c r="C1048" t="s">
        <v>19</v>
      </c>
      <c r="D1048" t="s">
        <v>104</v>
      </c>
      <c r="E1048" t="s">
        <v>32</v>
      </c>
      <c r="F1048" t="s">
        <v>22</v>
      </c>
      <c r="G1048" t="s">
        <v>87</v>
      </c>
      <c r="H1048" t="s">
        <v>487</v>
      </c>
      <c r="I1048" t="s">
        <v>89</v>
      </c>
      <c r="J1048" t="s">
        <v>48</v>
      </c>
      <c r="K1048" t="s">
        <v>27</v>
      </c>
      <c r="L1048" t="s">
        <v>56</v>
      </c>
      <c r="M1048" s="3">
        <v>43795</v>
      </c>
      <c r="N1048" s="3">
        <v>43795</v>
      </c>
      <c r="O1048" s="4">
        <v>2019</v>
      </c>
      <c r="P1048">
        <v>11</v>
      </c>
      <c r="Q1048" s="4">
        <v>4</v>
      </c>
      <c r="R1048" s="4">
        <v>4</v>
      </c>
    </row>
    <row r="1049" spans="1:18" x14ac:dyDescent="0.25">
      <c r="A1049" s="52" t="s">
        <v>1441</v>
      </c>
      <c r="B1049" t="s">
        <v>1638</v>
      </c>
      <c r="C1049" t="s">
        <v>19</v>
      </c>
      <c r="D1049" t="s">
        <v>31</v>
      </c>
      <c r="E1049" t="s">
        <v>32</v>
      </c>
      <c r="F1049" t="s">
        <v>22</v>
      </c>
      <c r="G1049" t="s">
        <v>707</v>
      </c>
      <c r="H1049" t="s">
        <v>708</v>
      </c>
      <c r="I1049" t="s">
        <v>25</v>
      </c>
      <c r="J1049" t="s">
        <v>48</v>
      </c>
      <c r="K1049" t="s">
        <v>27</v>
      </c>
      <c r="L1049" t="s">
        <v>133</v>
      </c>
      <c r="M1049" s="3">
        <v>43740</v>
      </c>
      <c r="N1049" s="3">
        <v>43741</v>
      </c>
      <c r="O1049" s="4">
        <v>2019</v>
      </c>
      <c r="P1049">
        <v>10</v>
      </c>
      <c r="Q1049" s="4">
        <v>8</v>
      </c>
      <c r="R1049" s="4">
        <v>8</v>
      </c>
    </row>
    <row r="1050" spans="1:18" x14ac:dyDescent="0.25">
      <c r="A1050" s="25" t="s">
        <v>1441</v>
      </c>
      <c r="B1050" t="s">
        <v>1638</v>
      </c>
      <c r="C1050" t="s">
        <v>19</v>
      </c>
      <c r="D1050" t="s">
        <v>31</v>
      </c>
      <c r="E1050" t="s">
        <v>32</v>
      </c>
      <c r="F1050" t="s">
        <v>22</v>
      </c>
      <c r="G1050" t="s">
        <v>87</v>
      </c>
      <c r="H1050" t="s">
        <v>713</v>
      </c>
      <c r="I1050" t="s">
        <v>89</v>
      </c>
      <c r="J1050" t="s">
        <v>48</v>
      </c>
      <c r="K1050" t="s">
        <v>27</v>
      </c>
      <c r="L1050" t="s">
        <v>133</v>
      </c>
      <c r="M1050" s="3">
        <v>43544</v>
      </c>
      <c r="N1050" s="3">
        <v>43544</v>
      </c>
      <c r="O1050" s="4">
        <v>2019</v>
      </c>
      <c r="P1050">
        <v>3</v>
      </c>
      <c r="Q1050" s="4">
        <v>4</v>
      </c>
      <c r="R1050" s="4">
        <v>4</v>
      </c>
    </row>
    <row r="1051" spans="1:18" x14ac:dyDescent="0.25">
      <c r="A1051" s="25" t="s">
        <v>1441</v>
      </c>
      <c r="B1051" t="s">
        <v>1638</v>
      </c>
      <c r="C1051" t="s">
        <v>19</v>
      </c>
      <c r="D1051" t="s">
        <v>31</v>
      </c>
      <c r="E1051" t="s">
        <v>32</v>
      </c>
      <c r="F1051" t="s">
        <v>22</v>
      </c>
      <c r="G1051" t="s">
        <v>87</v>
      </c>
      <c r="H1051" t="s">
        <v>790</v>
      </c>
      <c r="I1051" t="s">
        <v>89</v>
      </c>
      <c r="J1051" t="s">
        <v>132</v>
      </c>
      <c r="K1051" t="s">
        <v>27</v>
      </c>
      <c r="L1051" t="s">
        <v>91</v>
      </c>
      <c r="M1051" s="3">
        <v>43564</v>
      </c>
      <c r="N1051" s="3">
        <v>43570</v>
      </c>
      <c r="O1051" s="4">
        <v>2019</v>
      </c>
      <c r="P1051">
        <v>4</v>
      </c>
      <c r="Q1051" s="4">
        <v>20</v>
      </c>
      <c r="R1051" s="4">
        <v>20</v>
      </c>
    </row>
    <row r="1052" spans="1:18" x14ac:dyDescent="0.25">
      <c r="A1052" s="25" t="s">
        <v>1441</v>
      </c>
      <c r="B1052" t="s">
        <v>1638</v>
      </c>
      <c r="C1052" t="s">
        <v>19</v>
      </c>
      <c r="D1052" t="s">
        <v>31</v>
      </c>
      <c r="E1052" t="s">
        <v>32</v>
      </c>
      <c r="F1052" t="s">
        <v>22</v>
      </c>
      <c r="G1052" t="s">
        <v>87</v>
      </c>
      <c r="H1052" t="s">
        <v>837</v>
      </c>
      <c r="I1052" t="s">
        <v>89</v>
      </c>
      <c r="J1052" t="s">
        <v>132</v>
      </c>
      <c r="K1052" t="s">
        <v>27</v>
      </c>
      <c r="L1052" t="s">
        <v>28</v>
      </c>
      <c r="M1052" s="3">
        <v>43599</v>
      </c>
      <c r="N1052" s="3">
        <v>43599</v>
      </c>
      <c r="O1052" s="4">
        <v>2019</v>
      </c>
      <c r="P1052">
        <v>5</v>
      </c>
      <c r="Q1052" s="4">
        <v>8</v>
      </c>
      <c r="R1052" s="4">
        <v>8</v>
      </c>
    </row>
    <row r="1053" spans="1:18" x14ac:dyDescent="0.25">
      <c r="A1053" s="25" t="s">
        <v>1441</v>
      </c>
      <c r="B1053" t="s">
        <v>1638</v>
      </c>
      <c r="C1053" t="s">
        <v>19</v>
      </c>
      <c r="D1053" t="s">
        <v>104</v>
      </c>
      <c r="E1053" t="s">
        <v>32</v>
      </c>
      <c r="F1053" t="s">
        <v>22</v>
      </c>
      <c r="G1053" t="s">
        <v>87</v>
      </c>
      <c r="H1053" t="s">
        <v>866</v>
      </c>
      <c r="I1053" t="s">
        <v>89</v>
      </c>
      <c r="J1053" t="s">
        <v>132</v>
      </c>
      <c r="K1053" t="s">
        <v>27</v>
      </c>
      <c r="L1053" t="s">
        <v>56</v>
      </c>
      <c r="M1053" s="3">
        <v>43763</v>
      </c>
      <c r="N1053" s="3">
        <v>43763</v>
      </c>
      <c r="O1053" s="4">
        <v>2019</v>
      </c>
      <c r="P1053">
        <v>10</v>
      </c>
      <c r="Q1053" s="4">
        <v>4</v>
      </c>
      <c r="R1053" s="4">
        <v>4</v>
      </c>
    </row>
    <row r="1054" spans="1:18" x14ac:dyDescent="0.25">
      <c r="A1054" s="25" t="s">
        <v>1441</v>
      </c>
      <c r="B1054" t="s">
        <v>1638</v>
      </c>
      <c r="C1054" t="s">
        <v>19</v>
      </c>
      <c r="D1054" t="s">
        <v>31</v>
      </c>
      <c r="E1054" t="s">
        <v>32</v>
      </c>
      <c r="F1054" t="s">
        <v>22</v>
      </c>
      <c r="G1054" t="s">
        <v>87</v>
      </c>
      <c r="H1054" t="s">
        <v>868</v>
      </c>
      <c r="I1054" t="s">
        <v>89</v>
      </c>
      <c r="J1054" t="s">
        <v>55</v>
      </c>
      <c r="K1054" t="s">
        <v>27</v>
      </c>
      <c r="L1054" t="s">
        <v>133</v>
      </c>
      <c r="M1054" s="3">
        <v>43615</v>
      </c>
      <c r="N1054" s="3">
        <v>43616</v>
      </c>
      <c r="O1054" s="4">
        <v>2019</v>
      </c>
      <c r="P1054">
        <v>5</v>
      </c>
      <c r="Q1054" s="4">
        <v>8</v>
      </c>
      <c r="R1054" s="4">
        <v>8</v>
      </c>
    </row>
    <row r="1055" spans="1:18" ht="15.75" x14ac:dyDescent="0.25">
      <c r="A1055" s="50" t="s">
        <v>1441</v>
      </c>
      <c r="B1055" t="s">
        <v>1638</v>
      </c>
      <c r="C1055" t="s">
        <v>19</v>
      </c>
      <c r="D1055" t="s">
        <v>31</v>
      </c>
      <c r="E1055" t="s">
        <v>32</v>
      </c>
      <c r="F1055" t="s">
        <v>22</v>
      </c>
      <c r="G1055" t="s">
        <v>87</v>
      </c>
      <c r="H1055" t="s">
        <v>898</v>
      </c>
      <c r="I1055" t="s">
        <v>89</v>
      </c>
      <c r="J1055" t="s">
        <v>132</v>
      </c>
      <c r="K1055" t="s">
        <v>27</v>
      </c>
      <c r="L1055" t="s">
        <v>28</v>
      </c>
      <c r="M1055" s="3">
        <v>43789</v>
      </c>
      <c r="N1055" s="3">
        <v>43789</v>
      </c>
      <c r="O1055" s="4">
        <v>2019</v>
      </c>
      <c r="P1055">
        <v>11</v>
      </c>
      <c r="Q1055" s="4">
        <v>8</v>
      </c>
      <c r="R1055" s="4">
        <v>8</v>
      </c>
    </row>
    <row r="1056" spans="1:18" x14ac:dyDescent="0.25">
      <c r="A1056" s="25" t="s">
        <v>1441</v>
      </c>
      <c r="B1056" t="s">
        <v>1638</v>
      </c>
      <c r="C1056" t="s">
        <v>19</v>
      </c>
      <c r="D1056" t="s">
        <v>31</v>
      </c>
      <c r="E1056" t="s">
        <v>32</v>
      </c>
      <c r="F1056" t="s">
        <v>22</v>
      </c>
      <c r="G1056" t="s">
        <v>87</v>
      </c>
      <c r="H1056" t="s">
        <v>988</v>
      </c>
      <c r="I1056" t="s">
        <v>89</v>
      </c>
      <c r="J1056" t="s">
        <v>132</v>
      </c>
      <c r="K1056" t="s">
        <v>27</v>
      </c>
      <c r="L1056" t="s">
        <v>133</v>
      </c>
      <c r="M1056" s="3">
        <v>43633</v>
      </c>
      <c r="N1056" s="3">
        <v>43636</v>
      </c>
      <c r="O1056" s="4">
        <v>2019</v>
      </c>
      <c r="P1056">
        <v>6</v>
      </c>
      <c r="Q1056" s="4">
        <v>16</v>
      </c>
      <c r="R1056" s="4">
        <v>16</v>
      </c>
    </row>
    <row r="1057" spans="1:18" x14ac:dyDescent="0.25">
      <c r="A1057" s="37" t="s">
        <v>1232</v>
      </c>
      <c r="B1057" t="s">
        <v>1516</v>
      </c>
      <c r="C1057" t="s">
        <v>85</v>
      </c>
      <c r="D1057" t="s">
        <v>156</v>
      </c>
      <c r="E1057" t="s">
        <v>93</v>
      </c>
      <c r="F1057" t="s">
        <v>93</v>
      </c>
      <c r="G1057" t="s">
        <v>87</v>
      </c>
      <c r="H1057" t="s">
        <v>487</v>
      </c>
      <c r="I1057" t="s">
        <v>89</v>
      </c>
      <c r="J1057" t="s">
        <v>48</v>
      </c>
      <c r="K1057" t="s">
        <v>27</v>
      </c>
      <c r="L1057" t="s">
        <v>56</v>
      </c>
      <c r="M1057" s="3">
        <v>43795</v>
      </c>
      <c r="N1057" s="3">
        <v>43795</v>
      </c>
      <c r="O1057" s="4">
        <v>2019</v>
      </c>
      <c r="P1057">
        <v>11</v>
      </c>
      <c r="Q1057" s="4">
        <v>4</v>
      </c>
      <c r="R1057" s="4">
        <v>0</v>
      </c>
    </row>
    <row r="1058" spans="1:18" x14ac:dyDescent="0.25">
      <c r="A1058" s="10" t="s">
        <v>1382</v>
      </c>
      <c r="B1058" t="s">
        <v>1639</v>
      </c>
      <c r="C1058" t="s">
        <v>19</v>
      </c>
      <c r="D1058" t="s">
        <v>58</v>
      </c>
      <c r="E1058" t="s">
        <v>112</v>
      </c>
      <c r="F1058" t="s">
        <v>22</v>
      </c>
      <c r="G1058" t="s">
        <v>216</v>
      </c>
      <c r="H1058" t="s">
        <v>218</v>
      </c>
      <c r="I1058" t="s">
        <v>25</v>
      </c>
      <c r="J1058" t="s">
        <v>132</v>
      </c>
      <c r="K1058" t="s">
        <v>150</v>
      </c>
      <c r="L1058" t="s">
        <v>151</v>
      </c>
      <c r="M1058" s="3">
        <v>43773</v>
      </c>
      <c r="N1058" s="3">
        <v>43793</v>
      </c>
      <c r="O1058" s="4">
        <v>2019</v>
      </c>
      <c r="P1058">
        <v>11</v>
      </c>
      <c r="Q1058" s="4">
        <v>40</v>
      </c>
      <c r="R1058" s="4">
        <v>40</v>
      </c>
    </row>
    <row r="1059" spans="1:18" x14ac:dyDescent="0.25">
      <c r="A1059" s="52" t="s">
        <v>1382</v>
      </c>
      <c r="B1059" t="s">
        <v>1639</v>
      </c>
      <c r="C1059" t="s">
        <v>19</v>
      </c>
      <c r="D1059" t="s">
        <v>58</v>
      </c>
      <c r="E1059" t="s">
        <v>112</v>
      </c>
      <c r="F1059" t="s">
        <v>22</v>
      </c>
      <c r="G1059" t="s">
        <v>216</v>
      </c>
      <c r="H1059" t="s">
        <v>704</v>
      </c>
      <c r="I1059" t="s">
        <v>25</v>
      </c>
      <c r="J1059" t="s">
        <v>132</v>
      </c>
      <c r="K1059" t="s">
        <v>150</v>
      </c>
      <c r="L1059" t="s">
        <v>151</v>
      </c>
      <c r="M1059" s="3">
        <v>43646</v>
      </c>
      <c r="N1059" s="3">
        <v>43706</v>
      </c>
      <c r="O1059" s="4">
        <v>2019</v>
      </c>
      <c r="P1059">
        <v>6</v>
      </c>
      <c r="Q1059" s="4">
        <v>50</v>
      </c>
      <c r="R1059" s="4">
        <v>50</v>
      </c>
    </row>
    <row r="1060" spans="1:18" x14ac:dyDescent="0.25">
      <c r="A1060" s="25" t="s">
        <v>1193</v>
      </c>
      <c r="B1060" t="s">
        <v>1516</v>
      </c>
      <c r="C1060" t="s">
        <v>85</v>
      </c>
      <c r="D1060" t="s">
        <v>156</v>
      </c>
      <c r="E1060" t="s">
        <v>93</v>
      </c>
      <c r="F1060" t="s">
        <v>93</v>
      </c>
      <c r="G1060" t="s">
        <v>87</v>
      </c>
      <c r="H1060" t="s">
        <v>354</v>
      </c>
      <c r="I1060" t="s">
        <v>89</v>
      </c>
      <c r="J1060" t="s">
        <v>48</v>
      </c>
      <c r="K1060" t="s">
        <v>27</v>
      </c>
      <c r="L1060" t="s">
        <v>56</v>
      </c>
      <c r="M1060" s="3">
        <v>43614</v>
      </c>
      <c r="N1060" s="3">
        <v>43614</v>
      </c>
      <c r="O1060" s="4">
        <v>2019</v>
      </c>
      <c r="P1060">
        <v>5</v>
      </c>
      <c r="Q1060" s="4">
        <v>4</v>
      </c>
      <c r="R1060" s="4">
        <v>4</v>
      </c>
    </row>
    <row r="1061" spans="1:18" x14ac:dyDescent="0.25">
      <c r="A1061" s="37" t="s">
        <v>1193</v>
      </c>
      <c r="B1061" t="s">
        <v>1516</v>
      </c>
      <c r="C1061" t="s">
        <v>85</v>
      </c>
      <c r="D1061" t="s">
        <v>156</v>
      </c>
      <c r="E1061" t="s">
        <v>93</v>
      </c>
      <c r="F1061" t="s">
        <v>93</v>
      </c>
      <c r="G1061" t="s">
        <v>87</v>
      </c>
      <c r="H1061" t="s">
        <v>487</v>
      </c>
      <c r="I1061" t="s">
        <v>89</v>
      </c>
      <c r="J1061" t="s">
        <v>48</v>
      </c>
      <c r="K1061" t="s">
        <v>27</v>
      </c>
      <c r="L1061" t="s">
        <v>56</v>
      </c>
      <c r="M1061" s="3">
        <v>43795</v>
      </c>
      <c r="N1061" s="3">
        <v>43795</v>
      </c>
      <c r="O1061" s="4">
        <v>2019</v>
      </c>
      <c r="P1061">
        <v>11</v>
      </c>
      <c r="Q1061" s="4">
        <v>4</v>
      </c>
      <c r="R1061" s="4">
        <v>0</v>
      </c>
    </row>
    <row r="1062" spans="1:18" x14ac:dyDescent="0.25">
      <c r="A1062" s="25" t="s">
        <v>1214</v>
      </c>
      <c r="B1062" t="s">
        <v>1516</v>
      </c>
      <c r="C1062" t="s">
        <v>85</v>
      </c>
      <c r="D1062" t="s">
        <v>35</v>
      </c>
      <c r="E1062" t="s">
        <v>36</v>
      </c>
      <c r="F1062" t="s">
        <v>22</v>
      </c>
      <c r="G1062" t="s">
        <v>87</v>
      </c>
      <c r="H1062" t="s">
        <v>713</v>
      </c>
      <c r="I1062" t="s">
        <v>89</v>
      </c>
      <c r="J1062" t="s">
        <v>132</v>
      </c>
      <c r="K1062" t="s">
        <v>27</v>
      </c>
      <c r="L1062" t="s">
        <v>133</v>
      </c>
      <c r="M1062" s="3">
        <v>43544</v>
      </c>
      <c r="N1062" s="3">
        <v>43544</v>
      </c>
      <c r="O1062" s="4">
        <v>2019</v>
      </c>
      <c r="P1062">
        <v>3</v>
      </c>
      <c r="Q1062" s="4">
        <v>4</v>
      </c>
      <c r="R1062" s="4">
        <v>4</v>
      </c>
    </row>
    <row r="1063" spans="1:18" x14ac:dyDescent="0.25">
      <c r="A1063" s="25" t="s">
        <v>1214</v>
      </c>
      <c r="B1063" t="s">
        <v>1516</v>
      </c>
      <c r="C1063" t="s">
        <v>85</v>
      </c>
      <c r="D1063" t="s">
        <v>35</v>
      </c>
      <c r="E1063" t="s">
        <v>36</v>
      </c>
      <c r="F1063" t="s">
        <v>22</v>
      </c>
      <c r="G1063" t="s">
        <v>87</v>
      </c>
      <c r="H1063" t="s">
        <v>868</v>
      </c>
      <c r="I1063" t="s">
        <v>89</v>
      </c>
      <c r="J1063" t="s">
        <v>55</v>
      </c>
      <c r="K1063" t="s">
        <v>27</v>
      </c>
      <c r="L1063" t="s">
        <v>56</v>
      </c>
      <c r="M1063" s="3">
        <v>43636</v>
      </c>
      <c r="N1063" s="3">
        <v>43637</v>
      </c>
      <c r="O1063" s="4">
        <v>2019</v>
      </c>
      <c r="P1063">
        <v>6</v>
      </c>
      <c r="Q1063" s="4">
        <v>8</v>
      </c>
      <c r="R1063" s="4">
        <v>8</v>
      </c>
    </row>
    <row r="1064" spans="1:18" x14ac:dyDescent="0.25">
      <c r="A1064" s="25" t="s">
        <v>1215</v>
      </c>
      <c r="B1064" t="s">
        <v>1516</v>
      </c>
      <c r="C1064" t="s">
        <v>85</v>
      </c>
      <c r="D1064" t="s">
        <v>156</v>
      </c>
      <c r="E1064" t="s">
        <v>93</v>
      </c>
      <c r="F1064" t="s">
        <v>93</v>
      </c>
      <c r="G1064" t="s">
        <v>87</v>
      </c>
      <c r="H1064" t="s">
        <v>933</v>
      </c>
      <c r="I1064" t="s">
        <v>89</v>
      </c>
      <c r="J1064" t="s">
        <v>132</v>
      </c>
      <c r="K1064" t="s">
        <v>27</v>
      </c>
      <c r="L1064" t="s">
        <v>28</v>
      </c>
      <c r="M1064" s="3">
        <v>43683</v>
      </c>
      <c r="N1064" s="3">
        <v>43692</v>
      </c>
      <c r="O1064" s="4">
        <v>2019</v>
      </c>
      <c r="P1064">
        <v>8</v>
      </c>
      <c r="Q1064" s="4">
        <v>32</v>
      </c>
      <c r="R1064" s="4">
        <v>32</v>
      </c>
    </row>
    <row r="1065" spans="1:18" x14ac:dyDescent="0.25">
      <c r="A1065" s="25" t="s">
        <v>1424</v>
      </c>
      <c r="B1065" t="s">
        <v>1640</v>
      </c>
      <c r="C1065" t="s">
        <v>19</v>
      </c>
      <c r="D1065" t="s">
        <v>31</v>
      </c>
      <c r="E1065" t="s">
        <v>32</v>
      </c>
      <c r="F1065" t="s">
        <v>22</v>
      </c>
      <c r="G1065" t="s">
        <v>87</v>
      </c>
      <c r="H1065" t="s">
        <v>354</v>
      </c>
      <c r="I1065" t="s">
        <v>89</v>
      </c>
      <c r="J1065" t="s">
        <v>48</v>
      </c>
      <c r="K1065" t="s">
        <v>27</v>
      </c>
      <c r="L1065" t="s">
        <v>56</v>
      </c>
      <c r="M1065" s="3">
        <v>43614</v>
      </c>
      <c r="N1065" s="3">
        <v>43614</v>
      </c>
      <c r="O1065" s="4">
        <v>2019</v>
      </c>
      <c r="P1065">
        <v>5</v>
      </c>
      <c r="Q1065" s="4">
        <v>4</v>
      </c>
      <c r="R1065" s="4">
        <v>4</v>
      </c>
    </row>
    <row r="1066" spans="1:18" x14ac:dyDescent="0.25">
      <c r="A1066" s="51" t="s">
        <v>1424</v>
      </c>
      <c r="B1066" t="s">
        <v>1640</v>
      </c>
      <c r="C1066" t="s">
        <v>19</v>
      </c>
      <c r="D1066" t="s">
        <v>31</v>
      </c>
      <c r="E1066" t="s">
        <v>32</v>
      </c>
      <c r="F1066" t="s">
        <v>22</v>
      </c>
      <c r="G1066" t="s">
        <v>87</v>
      </c>
      <c r="H1066" t="s">
        <v>435</v>
      </c>
      <c r="I1066" t="s">
        <v>89</v>
      </c>
      <c r="J1066" t="s">
        <v>48</v>
      </c>
      <c r="K1066" t="s">
        <v>27</v>
      </c>
      <c r="L1066" t="s">
        <v>56</v>
      </c>
      <c r="M1066" s="3">
        <v>43706</v>
      </c>
      <c r="N1066" s="3">
        <v>43706</v>
      </c>
      <c r="O1066" s="4">
        <v>2019</v>
      </c>
      <c r="P1066">
        <v>8</v>
      </c>
      <c r="Q1066" s="4">
        <v>4</v>
      </c>
      <c r="R1066" s="4">
        <v>4</v>
      </c>
    </row>
    <row r="1067" spans="1:18" x14ac:dyDescent="0.25">
      <c r="A1067" s="37" t="s">
        <v>1424</v>
      </c>
      <c r="B1067" t="s">
        <v>1640</v>
      </c>
      <c r="C1067" t="s">
        <v>19</v>
      </c>
      <c r="D1067" t="s">
        <v>31</v>
      </c>
      <c r="E1067" t="s">
        <v>32</v>
      </c>
      <c r="F1067" t="s">
        <v>22</v>
      </c>
      <c r="G1067" t="s">
        <v>87</v>
      </c>
      <c r="H1067" t="s">
        <v>487</v>
      </c>
      <c r="I1067" t="s">
        <v>89</v>
      </c>
      <c r="J1067" t="s">
        <v>48</v>
      </c>
      <c r="K1067" t="s">
        <v>27</v>
      </c>
      <c r="L1067" t="s">
        <v>56</v>
      </c>
      <c r="M1067" s="3">
        <v>43795</v>
      </c>
      <c r="N1067" s="3">
        <v>43795</v>
      </c>
      <c r="O1067" s="4">
        <v>2019</v>
      </c>
      <c r="P1067">
        <v>11</v>
      </c>
      <c r="Q1067" s="4">
        <v>4</v>
      </c>
      <c r="R1067" s="4">
        <v>4</v>
      </c>
    </row>
    <row r="1068" spans="1:18" x14ac:dyDescent="0.25">
      <c r="A1068" s="25" t="s">
        <v>1424</v>
      </c>
      <c r="B1068" t="s">
        <v>1640</v>
      </c>
      <c r="C1068" t="s">
        <v>19</v>
      </c>
      <c r="D1068" t="s">
        <v>20</v>
      </c>
      <c r="E1068" t="s">
        <v>32</v>
      </c>
      <c r="F1068" t="s">
        <v>22</v>
      </c>
      <c r="G1068" t="s">
        <v>87</v>
      </c>
      <c r="H1068" t="s">
        <v>713</v>
      </c>
      <c r="I1068" t="s">
        <v>89</v>
      </c>
      <c r="J1068" t="s">
        <v>132</v>
      </c>
      <c r="K1068" t="s">
        <v>27</v>
      </c>
      <c r="L1068" t="s">
        <v>133</v>
      </c>
      <c r="M1068" s="3">
        <v>43544</v>
      </c>
      <c r="N1068" s="3">
        <v>43544</v>
      </c>
      <c r="O1068" s="4">
        <v>2019</v>
      </c>
      <c r="P1068">
        <v>3</v>
      </c>
      <c r="Q1068" s="4">
        <v>4</v>
      </c>
      <c r="R1068" s="4">
        <v>4</v>
      </c>
    </row>
    <row r="1069" spans="1:18" x14ac:dyDescent="0.25">
      <c r="A1069" s="25" t="s">
        <v>1424</v>
      </c>
      <c r="B1069" t="s">
        <v>1640</v>
      </c>
      <c r="C1069" t="s">
        <v>19</v>
      </c>
      <c r="D1069" t="s">
        <v>31</v>
      </c>
      <c r="E1069" t="s">
        <v>32</v>
      </c>
      <c r="F1069" t="s">
        <v>22</v>
      </c>
      <c r="G1069" t="s">
        <v>87</v>
      </c>
      <c r="H1069" t="s">
        <v>790</v>
      </c>
      <c r="I1069" t="s">
        <v>89</v>
      </c>
      <c r="J1069" t="s">
        <v>132</v>
      </c>
      <c r="K1069" t="s">
        <v>27</v>
      </c>
      <c r="L1069" t="s">
        <v>91</v>
      </c>
      <c r="M1069" s="3">
        <v>43564</v>
      </c>
      <c r="N1069" s="3">
        <v>43570</v>
      </c>
      <c r="O1069" s="4">
        <v>2019</v>
      </c>
      <c r="P1069">
        <v>4</v>
      </c>
      <c r="Q1069" s="4">
        <v>20</v>
      </c>
      <c r="R1069" s="4">
        <v>20</v>
      </c>
    </row>
    <row r="1070" spans="1:18" x14ac:dyDescent="0.25">
      <c r="A1070" s="10" t="s">
        <v>1424</v>
      </c>
      <c r="B1070" t="s">
        <v>1640</v>
      </c>
      <c r="C1070" t="s">
        <v>19</v>
      </c>
      <c r="D1070" t="s">
        <v>31</v>
      </c>
      <c r="E1070" t="s">
        <v>32</v>
      </c>
      <c r="F1070" t="s">
        <v>22</v>
      </c>
      <c r="G1070" t="s">
        <v>184</v>
      </c>
      <c r="H1070" t="s">
        <v>834</v>
      </c>
      <c r="I1070" t="s">
        <v>25</v>
      </c>
      <c r="J1070" t="s">
        <v>132</v>
      </c>
      <c r="K1070" t="s">
        <v>27</v>
      </c>
      <c r="L1070" t="s">
        <v>56</v>
      </c>
      <c r="M1070" s="3">
        <v>43790</v>
      </c>
      <c r="N1070" s="3">
        <v>43798</v>
      </c>
      <c r="O1070" s="4">
        <v>2019</v>
      </c>
      <c r="P1070">
        <v>11</v>
      </c>
      <c r="Q1070" s="4">
        <v>20</v>
      </c>
      <c r="R1070" s="4">
        <v>20</v>
      </c>
    </row>
    <row r="1071" spans="1:18" x14ac:dyDescent="0.25">
      <c r="A1071" s="25" t="s">
        <v>1424</v>
      </c>
      <c r="B1071" t="s">
        <v>1640</v>
      </c>
      <c r="C1071" t="s">
        <v>19</v>
      </c>
      <c r="D1071" t="s">
        <v>20</v>
      </c>
      <c r="E1071" t="s">
        <v>32</v>
      </c>
      <c r="F1071" t="s">
        <v>22</v>
      </c>
      <c r="G1071" t="s">
        <v>87</v>
      </c>
      <c r="H1071" t="s">
        <v>837</v>
      </c>
      <c r="I1071" t="s">
        <v>89</v>
      </c>
      <c r="J1071" t="s">
        <v>132</v>
      </c>
      <c r="K1071" t="s">
        <v>27</v>
      </c>
      <c r="L1071" t="s">
        <v>28</v>
      </c>
      <c r="M1071" s="3">
        <v>43599</v>
      </c>
      <c r="N1071" s="3">
        <v>43599</v>
      </c>
      <c r="O1071" s="4">
        <v>2019</v>
      </c>
      <c r="P1071">
        <v>5</v>
      </c>
      <c r="Q1071" s="4">
        <v>8</v>
      </c>
      <c r="R1071" s="4">
        <v>8</v>
      </c>
    </row>
    <row r="1072" spans="1:18" x14ac:dyDescent="0.25">
      <c r="A1072" s="52" t="s">
        <v>1424</v>
      </c>
      <c r="B1072" t="s">
        <v>1640</v>
      </c>
      <c r="C1072" t="s">
        <v>19</v>
      </c>
      <c r="D1072" t="s">
        <v>31</v>
      </c>
      <c r="E1072" t="s">
        <v>32</v>
      </c>
      <c r="F1072" t="s">
        <v>22</v>
      </c>
      <c r="G1072" t="s">
        <v>862</v>
      </c>
      <c r="H1072" t="s">
        <v>864</v>
      </c>
      <c r="I1072" t="s">
        <v>25</v>
      </c>
      <c r="J1072" t="s">
        <v>55</v>
      </c>
      <c r="K1072" t="s">
        <v>27</v>
      </c>
      <c r="L1072" t="s">
        <v>80</v>
      </c>
      <c r="M1072" s="3">
        <v>43727</v>
      </c>
      <c r="N1072" s="3">
        <v>43727</v>
      </c>
      <c r="O1072" s="4">
        <v>2019</v>
      </c>
      <c r="P1072">
        <v>9</v>
      </c>
      <c r="Q1072" s="4">
        <v>4</v>
      </c>
      <c r="R1072" s="4">
        <v>4</v>
      </c>
    </row>
    <row r="1073" spans="1:18" x14ac:dyDescent="0.25">
      <c r="A1073" s="51" t="s">
        <v>1424</v>
      </c>
      <c r="B1073" t="s">
        <v>1640</v>
      </c>
      <c r="C1073" t="s">
        <v>19</v>
      </c>
      <c r="D1073" t="s">
        <v>31</v>
      </c>
      <c r="E1073" t="s">
        <v>32</v>
      </c>
      <c r="F1073" t="s">
        <v>22</v>
      </c>
      <c r="G1073" t="s">
        <v>87</v>
      </c>
      <c r="H1073" t="s">
        <v>866</v>
      </c>
      <c r="I1073" t="s">
        <v>89</v>
      </c>
      <c r="J1073" t="s">
        <v>132</v>
      </c>
      <c r="K1073" t="s">
        <v>27</v>
      </c>
      <c r="L1073" t="s">
        <v>56</v>
      </c>
      <c r="M1073" s="3">
        <v>43763</v>
      </c>
      <c r="N1073" s="3">
        <v>43763</v>
      </c>
      <c r="O1073" s="4">
        <v>2019</v>
      </c>
      <c r="P1073">
        <v>10</v>
      </c>
      <c r="Q1073" s="4">
        <v>4</v>
      </c>
      <c r="R1073" s="4">
        <v>0</v>
      </c>
    </row>
    <row r="1074" spans="1:18" x14ac:dyDescent="0.25">
      <c r="A1074" s="25" t="s">
        <v>1424</v>
      </c>
      <c r="B1074" t="s">
        <v>1640</v>
      </c>
      <c r="C1074" t="s">
        <v>19</v>
      </c>
      <c r="D1074" t="s">
        <v>31</v>
      </c>
      <c r="E1074" t="s">
        <v>32</v>
      </c>
      <c r="F1074" t="s">
        <v>22</v>
      </c>
      <c r="G1074" t="s">
        <v>87</v>
      </c>
      <c r="H1074" t="s">
        <v>868</v>
      </c>
      <c r="I1074" t="s">
        <v>89</v>
      </c>
      <c r="J1074" t="s">
        <v>55</v>
      </c>
      <c r="K1074" t="s">
        <v>27</v>
      </c>
      <c r="L1074" t="s">
        <v>56</v>
      </c>
      <c r="M1074" s="3">
        <v>43601</v>
      </c>
      <c r="N1074" s="3">
        <v>43602</v>
      </c>
      <c r="O1074" s="4">
        <v>2019</v>
      </c>
      <c r="P1074">
        <v>5</v>
      </c>
      <c r="Q1074" s="4">
        <v>8</v>
      </c>
      <c r="R1074" s="4">
        <v>8</v>
      </c>
    </row>
    <row r="1075" spans="1:18" x14ac:dyDescent="0.25">
      <c r="A1075" s="37" t="s">
        <v>1219</v>
      </c>
      <c r="B1075" t="s">
        <v>1516</v>
      </c>
      <c r="C1075" t="s">
        <v>85</v>
      </c>
      <c r="D1075" t="s">
        <v>156</v>
      </c>
      <c r="E1075" t="s">
        <v>93</v>
      </c>
      <c r="F1075" t="s">
        <v>93</v>
      </c>
      <c r="G1075" t="s">
        <v>87</v>
      </c>
      <c r="H1075" t="s">
        <v>487</v>
      </c>
      <c r="I1075" t="s">
        <v>89</v>
      </c>
      <c r="J1075" t="s">
        <v>48</v>
      </c>
      <c r="K1075" t="s">
        <v>27</v>
      </c>
      <c r="L1075" t="s">
        <v>56</v>
      </c>
      <c r="M1075" s="3">
        <v>43795</v>
      </c>
      <c r="N1075" s="3">
        <v>43795</v>
      </c>
      <c r="O1075" s="4">
        <v>2019</v>
      </c>
      <c r="P1075">
        <v>11</v>
      </c>
      <c r="Q1075" s="4">
        <v>4</v>
      </c>
      <c r="R1075" s="4">
        <v>0</v>
      </c>
    </row>
    <row r="1076" spans="1:18" x14ac:dyDescent="0.25">
      <c r="A1076" s="25" t="s">
        <v>1220</v>
      </c>
      <c r="B1076" t="s">
        <v>1516</v>
      </c>
      <c r="C1076" t="s">
        <v>85</v>
      </c>
      <c r="D1076" t="s">
        <v>156</v>
      </c>
      <c r="E1076" t="s">
        <v>93</v>
      </c>
      <c r="F1076" t="s">
        <v>93</v>
      </c>
      <c r="G1076" t="s">
        <v>87</v>
      </c>
      <c r="H1076" t="s">
        <v>435</v>
      </c>
      <c r="I1076" t="s">
        <v>89</v>
      </c>
      <c r="J1076" t="s">
        <v>48</v>
      </c>
      <c r="K1076" t="s">
        <v>27</v>
      </c>
      <c r="L1076" t="s">
        <v>56</v>
      </c>
      <c r="M1076" s="3">
        <v>43706</v>
      </c>
      <c r="N1076" s="3">
        <v>43706</v>
      </c>
      <c r="O1076" s="4">
        <v>2019</v>
      </c>
      <c r="P1076">
        <v>8</v>
      </c>
      <c r="Q1076" s="4">
        <v>4</v>
      </c>
      <c r="R1076" s="4">
        <v>4</v>
      </c>
    </row>
    <row r="1077" spans="1:18" x14ac:dyDescent="0.25">
      <c r="A1077" s="25" t="s">
        <v>1216</v>
      </c>
      <c r="B1077" t="s">
        <v>1516</v>
      </c>
      <c r="C1077" t="s">
        <v>85</v>
      </c>
      <c r="D1077" t="s">
        <v>42</v>
      </c>
      <c r="E1077" t="s">
        <v>93</v>
      </c>
      <c r="F1077" t="s">
        <v>93</v>
      </c>
      <c r="G1077" t="s">
        <v>87</v>
      </c>
      <c r="H1077" t="s">
        <v>868</v>
      </c>
      <c r="I1077" t="s">
        <v>89</v>
      </c>
      <c r="J1077" t="s">
        <v>55</v>
      </c>
      <c r="K1077" t="s">
        <v>27</v>
      </c>
      <c r="L1077" t="s">
        <v>56</v>
      </c>
      <c r="M1077" s="3">
        <v>43609</v>
      </c>
      <c r="N1077" s="3">
        <v>43612</v>
      </c>
      <c r="O1077" s="4">
        <v>2019</v>
      </c>
      <c r="P1077">
        <v>5</v>
      </c>
      <c r="Q1077" s="4">
        <v>8</v>
      </c>
      <c r="R1077" s="4">
        <v>8</v>
      </c>
    </row>
    <row r="1078" spans="1:18" ht="15.75" x14ac:dyDescent="0.25">
      <c r="A1078" s="50" t="s">
        <v>1216</v>
      </c>
      <c r="B1078" t="s">
        <v>1516</v>
      </c>
      <c r="C1078" t="s">
        <v>85</v>
      </c>
      <c r="D1078" t="s">
        <v>42</v>
      </c>
      <c r="E1078" t="s">
        <v>93</v>
      </c>
      <c r="F1078" t="s">
        <v>93</v>
      </c>
      <c r="G1078" t="s">
        <v>87</v>
      </c>
      <c r="H1078" t="s">
        <v>898</v>
      </c>
      <c r="I1078" t="s">
        <v>89</v>
      </c>
      <c r="J1078" t="s">
        <v>132</v>
      </c>
      <c r="K1078" t="s">
        <v>27</v>
      </c>
      <c r="L1078" t="s">
        <v>28</v>
      </c>
      <c r="M1078" s="3">
        <v>43789</v>
      </c>
      <c r="N1078" s="3">
        <v>43789</v>
      </c>
      <c r="O1078" s="4">
        <v>2019</v>
      </c>
      <c r="P1078">
        <v>11</v>
      </c>
      <c r="Q1078" s="4">
        <v>8</v>
      </c>
      <c r="R1078" s="4">
        <v>0</v>
      </c>
    </row>
    <row r="1079" spans="1:18" x14ac:dyDescent="0.25">
      <c r="A1079" s="25" t="s">
        <v>1217</v>
      </c>
      <c r="B1079" t="s">
        <v>1516</v>
      </c>
      <c r="C1079" t="s">
        <v>85</v>
      </c>
      <c r="D1079" t="s">
        <v>156</v>
      </c>
      <c r="E1079" t="s">
        <v>93</v>
      </c>
      <c r="F1079" t="s">
        <v>93</v>
      </c>
      <c r="G1079" t="s">
        <v>87</v>
      </c>
      <c r="H1079" t="s">
        <v>435</v>
      </c>
      <c r="I1079" t="s">
        <v>89</v>
      </c>
      <c r="J1079" t="s">
        <v>48</v>
      </c>
      <c r="K1079" t="s">
        <v>27</v>
      </c>
      <c r="L1079" t="s">
        <v>56</v>
      </c>
      <c r="M1079" s="3">
        <v>43706</v>
      </c>
      <c r="N1079" s="3">
        <v>43706</v>
      </c>
      <c r="O1079" s="4">
        <v>2019</v>
      </c>
      <c r="P1079">
        <v>8</v>
      </c>
      <c r="Q1079" s="4">
        <v>4</v>
      </c>
      <c r="R1079" s="4">
        <v>4</v>
      </c>
    </row>
    <row r="1080" spans="1:18" x14ac:dyDescent="0.25">
      <c r="A1080" s="25" t="s">
        <v>1218</v>
      </c>
      <c r="B1080" t="s">
        <v>1516</v>
      </c>
      <c r="C1080" t="s">
        <v>85</v>
      </c>
      <c r="D1080" t="s">
        <v>35</v>
      </c>
      <c r="E1080" t="s">
        <v>110</v>
      </c>
      <c r="F1080" t="s">
        <v>22</v>
      </c>
      <c r="G1080" t="s">
        <v>87</v>
      </c>
      <c r="H1080" t="s">
        <v>868</v>
      </c>
      <c r="I1080" t="s">
        <v>89</v>
      </c>
      <c r="J1080" t="s">
        <v>55</v>
      </c>
      <c r="K1080" t="s">
        <v>27</v>
      </c>
      <c r="L1080" t="s">
        <v>56</v>
      </c>
      <c r="M1080" s="3">
        <v>43592</v>
      </c>
      <c r="N1080" s="3">
        <v>43594</v>
      </c>
      <c r="O1080" s="4">
        <v>2019</v>
      </c>
      <c r="P1080">
        <v>5</v>
      </c>
      <c r="Q1080" s="4">
        <v>8</v>
      </c>
      <c r="R1080" s="4">
        <v>8</v>
      </c>
    </row>
    <row r="1081" spans="1:18" x14ac:dyDescent="0.25">
      <c r="A1081" s="25" t="s">
        <v>1211</v>
      </c>
      <c r="B1081" t="s">
        <v>1516</v>
      </c>
      <c r="C1081" t="s">
        <v>85</v>
      </c>
      <c r="D1081" t="s">
        <v>156</v>
      </c>
      <c r="E1081" t="s">
        <v>93</v>
      </c>
      <c r="F1081" t="s">
        <v>93</v>
      </c>
      <c r="G1081" t="s">
        <v>87</v>
      </c>
      <c r="H1081" t="s">
        <v>435</v>
      </c>
      <c r="I1081" t="s">
        <v>89</v>
      </c>
      <c r="J1081" t="s">
        <v>48</v>
      </c>
      <c r="K1081" t="s">
        <v>27</v>
      </c>
      <c r="L1081" t="s">
        <v>56</v>
      </c>
      <c r="M1081" s="3">
        <v>43706</v>
      </c>
      <c r="N1081" s="3">
        <v>43706</v>
      </c>
      <c r="O1081" s="4">
        <v>2019</v>
      </c>
      <c r="P1081">
        <v>8</v>
      </c>
      <c r="Q1081" s="4">
        <v>4</v>
      </c>
      <c r="R1081" s="4">
        <v>4</v>
      </c>
    </row>
    <row r="1082" spans="1:18" ht="15.75" x14ac:dyDescent="0.25">
      <c r="A1082" s="55" t="s">
        <v>1483</v>
      </c>
      <c r="B1082" t="s">
        <v>1641</v>
      </c>
      <c r="C1082" t="s">
        <v>19</v>
      </c>
      <c r="D1082" t="s">
        <v>128</v>
      </c>
      <c r="E1082" t="s">
        <v>135</v>
      </c>
      <c r="F1082" t="s">
        <v>22</v>
      </c>
      <c r="G1082" t="s">
        <v>87</v>
      </c>
      <c r="H1082" t="s">
        <v>628</v>
      </c>
      <c r="I1082" t="s">
        <v>89</v>
      </c>
      <c r="J1082" t="s">
        <v>132</v>
      </c>
      <c r="K1082" t="s">
        <v>27</v>
      </c>
      <c r="L1082" t="s">
        <v>80</v>
      </c>
      <c r="M1082" s="3">
        <v>43773</v>
      </c>
      <c r="N1082" s="3">
        <v>43775</v>
      </c>
      <c r="O1082" s="4">
        <v>2019</v>
      </c>
      <c r="P1082">
        <v>11</v>
      </c>
      <c r="Q1082" s="4">
        <v>20</v>
      </c>
      <c r="R1082" s="4">
        <v>20</v>
      </c>
    </row>
    <row r="1083" spans="1:18" x14ac:dyDescent="0.25">
      <c r="A1083" s="25" t="s">
        <v>1483</v>
      </c>
      <c r="B1083" t="s">
        <v>1641</v>
      </c>
      <c r="C1083" t="s">
        <v>19</v>
      </c>
      <c r="D1083" t="s">
        <v>128</v>
      </c>
      <c r="E1083" t="s">
        <v>135</v>
      </c>
      <c r="F1083" t="s">
        <v>22</v>
      </c>
      <c r="G1083" t="s">
        <v>87</v>
      </c>
      <c r="H1083" t="s">
        <v>713</v>
      </c>
      <c r="I1083" t="s">
        <v>89</v>
      </c>
      <c r="J1083" t="s">
        <v>132</v>
      </c>
      <c r="K1083" t="s">
        <v>27</v>
      </c>
      <c r="L1083" t="s">
        <v>133</v>
      </c>
      <c r="M1083" s="3">
        <v>43544</v>
      </c>
      <c r="N1083" s="3">
        <v>43544</v>
      </c>
      <c r="O1083" s="4">
        <v>2019</v>
      </c>
      <c r="P1083">
        <v>3</v>
      </c>
      <c r="Q1083" s="4">
        <v>4</v>
      </c>
      <c r="R1083" s="4">
        <v>4</v>
      </c>
    </row>
    <row r="1084" spans="1:18" x14ac:dyDescent="0.25">
      <c r="A1084" s="25" t="s">
        <v>1483</v>
      </c>
      <c r="B1084" t="s">
        <v>1641</v>
      </c>
      <c r="C1084" t="s">
        <v>19</v>
      </c>
      <c r="D1084" t="s">
        <v>128</v>
      </c>
      <c r="E1084" t="s">
        <v>135</v>
      </c>
      <c r="F1084" t="s">
        <v>22</v>
      </c>
      <c r="G1084" t="s">
        <v>130</v>
      </c>
      <c r="H1084" t="s">
        <v>976</v>
      </c>
      <c r="I1084" t="s">
        <v>25</v>
      </c>
      <c r="J1084" t="s">
        <v>132</v>
      </c>
      <c r="K1084" t="s">
        <v>27</v>
      </c>
      <c r="L1084" t="s">
        <v>91</v>
      </c>
      <c r="M1084" s="3">
        <v>43577</v>
      </c>
      <c r="N1084" s="3">
        <v>43581</v>
      </c>
      <c r="O1084" s="4">
        <v>2019</v>
      </c>
      <c r="P1084">
        <v>4</v>
      </c>
      <c r="Q1084" s="4">
        <v>20</v>
      </c>
      <c r="R1084" s="4">
        <v>20</v>
      </c>
    </row>
    <row r="1085" spans="1:18" x14ac:dyDescent="0.25">
      <c r="A1085" s="25" t="s">
        <v>1483</v>
      </c>
      <c r="B1085" t="s">
        <v>1641</v>
      </c>
      <c r="C1085" t="s">
        <v>19</v>
      </c>
      <c r="D1085" t="s">
        <v>128</v>
      </c>
      <c r="E1085" t="s">
        <v>135</v>
      </c>
      <c r="F1085" t="s">
        <v>22</v>
      </c>
      <c r="G1085" t="s">
        <v>87</v>
      </c>
      <c r="H1085" t="s">
        <v>988</v>
      </c>
      <c r="I1085" t="s">
        <v>89</v>
      </c>
      <c r="J1085" t="s">
        <v>132</v>
      </c>
      <c r="K1085" t="s">
        <v>27</v>
      </c>
      <c r="L1085" t="s">
        <v>133</v>
      </c>
      <c r="M1085" s="3">
        <v>43633</v>
      </c>
      <c r="N1085" s="3">
        <v>43636</v>
      </c>
      <c r="O1085" s="4">
        <v>2019</v>
      </c>
      <c r="P1085">
        <v>6</v>
      </c>
      <c r="Q1085" s="4">
        <v>16</v>
      </c>
      <c r="R1085" s="4">
        <v>0</v>
      </c>
    </row>
    <row r="1086" spans="1:18" x14ac:dyDescent="0.25">
      <c r="A1086" s="10" t="s">
        <v>1483</v>
      </c>
      <c r="B1086" t="s">
        <v>1641</v>
      </c>
      <c r="C1086" t="s">
        <v>19</v>
      </c>
      <c r="D1086" t="s">
        <v>128</v>
      </c>
      <c r="E1086" t="s">
        <v>135</v>
      </c>
      <c r="F1086" t="s">
        <v>22</v>
      </c>
      <c r="G1086" t="s">
        <v>1008</v>
      </c>
      <c r="H1086" t="s">
        <v>1009</v>
      </c>
      <c r="I1086" t="s">
        <v>25</v>
      </c>
      <c r="J1086" t="s">
        <v>785</v>
      </c>
      <c r="K1086" t="s">
        <v>27</v>
      </c>
      <c r="L1086" t="s">
        <v>63</v>
      </c>
      <c r="M1086" s="3">
        <v>43787</v>
      </c>
      <c r="N1086" s="3">
        <v>43788</v>
      </c>
      <c r="O1086" s="4">
        <v>2019</v>
      </c>
      <c r="P1086">
        <v>11</v>
      </c>
      <c r="Q1086" s="4">
        <v>20</v>
      </c>
      <c r="R1086" s="4">
        <v>20</v>
      </c>
    </row>
    <row r="1087" spans="1:18" x14ac:dyDescent="0.25">
      <c r="A1087" s="53" t="s">
        <v>1344</v>
      </c>
      <c r="B1087" t="s">
        <v>1642</v>
      </c>
      <c r="C1087" t="s">
        <v>19</v>
      </c>
      <c r="D1087" t="s">
        <v>42</v>
      </c>
      <c r="E1087" t="s">
        <v>45</v>
      </c>
      <c r="F1087" t="s">
        <v>22</v>
      </c>
      <c r="G1087" t="s">
        <v>216</v>
      </c>
      <c r="H1087" t="s">
        <v>304</v>
      </c>
      <c r="I1087" t="s">
        <v>25</v>
      </c>
      <c r="J1087" t="s">
        <v>132</v>
      </c>
      <c r="K1087" t="s">
        <v>150</v>
      </c>
      <c r="L1087" t="s">
        <v>151</v>
      </c>
      <c r="M1087" s="3">
        <v>43718</v>
      </c>
      <c r="N1087" s="3">
        <v>43721</v>
      </c>
      <c r="O1087" s="4">
        <v>2019</v>
      </c>
      <c r="P1087">
        <v>9</v>
      </c>
      <c r="Q1087" s="4">
        <v>20</v>
      </c>
      <c r="R1087" s="4">
        <v>20</v>
      </c>
    </row>
    <row r="1088" spans="1:18" x14ac:dyDescent="0.25">
      <c r="A1088" s="11" t="s">
        <v>1344</v>
      </c>
      <c r="B1088" t="s">
        <v>1642</v>
      </c>
      <c r="C1088" t="s">
        <v>19</v>
      </c>
      <c r="D1088" t="s">
        <v>42</v>
      </c>
      <c r="E1088" t="s">
        <v>45</v>
      </c>
      <c r="F1088" t="s">
        <v>22</v>
      </c>
      <c r="G1088" t="s">
        <v>216</v>
      </c>
      <c r="H1088" t="s">
        <v>672</v>
      </c>
      <c r="I1088" t="s">
        <v>25</v>
      </c>
      <c r="J1088" t="s">
        <v>132</v>
      </c>
      <c r="K1088" t="s">
        <v>150</v>
      </c>
      <c r="L1088" t="s">
        <v>151</v>
      </c>
      <c r="M1088" s="3">
        <v>43472</v>
      </c>
      <c r="N1088" s="3">
        <v>43502</v>
      </c>
      <c r="O1088" s="4">
        <v>2019</v>
      </c>
      <c r="P1088">
        <v>1</v>
      </c>
      <c r="Q1088" s="4">
        <v>20</v>
      </c>
      <c r="R1088" s="4">
        <v>20</v>
      </c>
    </row>
    <row r="1089" spans="1:18" x14ac:dyDescent="0.25">
      <c r="A1089" s="18" t="s">
        <v>1344</v>
      </c>
      <c r="B1089" t="s">
        <v>1642</v>
      </c>
      <c r="C1089" t="s">
        <v>19</v>
      </c>
      <c r="D1089" t="s">
        <v>42</v>
      </c>
      <c r="E1089" t="s">
        <v>45</v>
      </c>
      <c r="F1089" t="s">
        <v>22</v>
      </c>
      <c r="G1089" t="s">
        <v>216</v>
      </c>
      <c r="H1089" t="s">
        <v>793</v>
      </c>
      <c r="I1089" t="s">
        <v>25</v>
      </c>
      <c r="J1089" t="s">
        <v>132</v>
      </c>
      <c r="K1089" t="s">
        <v>150</v>
      </c>
      <c r="L1089" t="s">
        <v>151</v>
      </c>
      <c r="M1089" s="3">
        <v>43473</v>
      </c>
      <c r="N1089" s="3">
        <v>43503</v>
      </c>
      <c r="O1089" s="4">
        <v>2019</v>
      </c>
      <c r="P1089">
        <v>1</v>
      </c>
      <c r="Q1089" s="4">
        <v>20</v>
      </c>
      <c r="R1089" s="4">
        <v>20</v>
      </c>
    </row>
    <row r="1090" spans="1:18" x14ac:dyDescent="0.25">
      <c r="A1090" s="25" t="s">
        <v>1231</v>
      </c>
      <c r="B1090" t="s">
        <v>1516</v>
      </c>
      <c r="C1090" t="s">
        <v>85</v>
      </c>
      <c r="D1090" t="s">
        <v>35</v>
      </c>
      <c r="E1090" t="s">
        <v>93</v>
      </c>
      <c r="F1090" t="s">
        <v>93</v>
      </c>
      <c r="G1090" t="s">
        <v>87</v>
      </c>
      <c r="H1090" t="s">
        <v>713</v>
      </c>
      <c r="I1090" t="s">
        <v>89</v>
      </c>
      <c r="J1090" t="s">
        <v>132</v>
      </c>
      <c r="K1090" t="s">
        <v>27</v>
      </c>
      <c r="L1090" t="s">
        <v>133</v>
      </c>
      <c r="M1090" s="3">
        <v>43544</v>
      </c>
      <c r="N1090" s="3">
        <v>43544</v>
      </c>
      <c r="O1090" s="4">
        <v>2019</v>
      </c>
      <c r="P1090">
        <v>3</v>
      </c>
      <c r="Q1090" s="4">
        <v>4</v>
      </c>
      <c r="R1090" s="4">
        <v>4</v>
      </c>
    </row>
    <row r="1091" spans="1:18" x14ac:dyDescent="0.25">
      <c r="A1091" s="25" t="s">
        <v>1231</v>
      </c>
      <c r="B1091" t="s">
        <v>1516</v>
      </c>
      <c r="C1091" t="s">
        <v>85</v>
      </c>
      <c r="D1091" t="s">
        <v>35</v>
      </c>
      <c r="E1091" t="s">
        <v>93</v>
      </c>
      <c r="F1091" t="s">
        <v>93</v>
      </c>
      <c r="G1091" t="s">
        <v>87</v>
      </c>
      <c r="H1091" t="s">
        <v>868</v>
      </c>
      <c r="I1091" t="s">
        <v>89</v>
      </c>
      <c r="J1091" t="s">
        <v>55</v>
      </c>
      <c r="K1091" t="s">
        <v>27</v>
      </c>
      <c r="L1091" t="s">
        <v>56</v>
      </c>
      <c r="M1091" s="3">
        <v>43601</v>
      </c>
      <c r="N1091" s="3">
        <v>43602</v>
      </c>
      <c r="O1091" s="4">
        <v>2019</v>
      </c>
      <c r="P1091">
        <v>5</v>
      </c>
      <c r="Q1091" s="4">
        <v>8</v>
      </c>
      <c r="R1091" s="4">
        <v>8</v>
      </c>
    </row>
    <row r="1092" spans="1:18" x14ac:dyDescent="0.25">
      <c r="A1092" s="10" t="s">
        <v>1445</v>
      </c>
      <c r="B1092" t="s">
        <v>1643</v>
      </c>
      <c r="C1092" t="s">
        <v>19</v>
      </c>
      <c r="D1092" t="s">
        <v>42</v>
      </c>
      <c r="E1092" t="s">
        <v>45</v>
      </c>
      <c r="F1092" t="s">
        <v>22</v>
      </c>
      <c r="G1092" t="s">
        <v>313</v>
      </c>
      <c r="H1092" t="s">
        <v>316</v>
      </c>
      <c r="I1092" t="s">
        <v>25</v>
      </c>
      <c r="J1092" t="s">
        <v>132</v>
      </c>
      <c r="K1092" t="s">
        <v>27</v>
      </c>
      <c r="L1092" t="s">
        <v>28</v>
      </c>
      <c r="M1092" s="3">
        <v>43780</v>
      </c>
      <c r="N1092" s="3">
        <v>43780</v>
      </c>
      <c r="O1092" s="4">
        <v>2019</v>
      </c>
      <c r="P1092">
        <v>11</v>
      </c>
      <c r="Q1092" s="4">
        <v>8</v>
      </c>
      <c r="R1092" s="4">
        <v>8</v>
      </c>
    </row>
    <row r="1093" spans="1:18" x14ac:dyDescent="0.25">
      <c r="A1093" s="37" t="s">
        <v>1445</v>
      </c>
      <c r="B1093" t="s">
        <v>1643</v>
      </c>
      <c r="C1093" t="s">
        <v>19</v>
      </c>
      <c r="D1093" t="s">
        <v>42</v>
      </c>
      <c r="E1093" t="s">
        <v>45</v>
      </c>
      <c r="F1093" t="s">
        <v>22</v>
      </c>
      <c r="G1093" t="s">
        <v>87</v>
      </c>
      <c r="H1093" t="s">
        <v>487</v>
      </c>
      <c r="I1093" t="s">
        <v>89</v>
      </c>
      <c r="J1093" t="s">
        <v>48</v>
      </c>
      <c r="K1093" t="s">
        <v>27</v>
      </c>
      <c r="L1093" t="s">
        <v>56</v>
      </c>
      <c r="M1093" s="3">
        <v>43795</v>
      </c>
      <c r="N1093" s="3">
        <v>43795</v>
      </c>
      <c r="O1093" s="4">
        <v>2019</v>
      </c>
      <c r="P1093">
        <v>11</v>
      </c>
      <c r="Q1093" s="4">
        <v>4</v>
      </c>
      <c r="R1093" s="4">
        <v>0</v>
      </c>
    </row>
    <row r="1094" spans="1:18" x14ac:dyDescent="0.25">
      <c r="A1094" s="10" t="s">
        <v>1445</v>
      </c>
      <c r="B1094" t="s">
        <v>1643</v>
      </c>
      <c r="C1094" t="s">
        <v>19</v>
      </c>
      <c r="D1094" t="s">
        <v>42</v>
      </c>
      <c r="E1094" t="s">
        <v>45</v>
      </c>
      <c r="F1094" t="s">
        <v>22</v>
      </c>
      <c r="G1094" t="s">
        <v>313</v>
      </c>
      <c r="H1094" t="s">
        <v>656</v>
      </c>
      <c r="I1094" t="s">
        <v>25</v>
      </c>
      <c r="J1094" t="s">
        <v>132</v>
      </c>
      <c r="K1094" t="s">
        <v>27</v>
      </c>
      <c r="L1094" t="s">
        <v>28</v>
      </c>
      <c r="M1094" s="3">
        <v>43815</v>
      </c>
      <c r="N1094" s="3">
        <v>43815</v>
      </c>
      <c r="O1094" s="4">
        <v>2019</v>
      </c>
      <c r="P1094">
        <v>12</v>
      </c>
      <c r="Q1094" s="4">
        <v>8</v>
      </c>
      <c r="R1094" s="4">
        <v>8</v>
      </c>
    </row>
    <row r="1095" spans="1:18" x14ac:dyDescent="0.25">
      <c r="A1095" s="25" t="s">
        <v>1445</v>
      </c>
      <c r="B1095" t="s">
        <v>1643</v>
      </c>
      <c r="C1095" t="s">
        <v>19</v>
      </c>
      <c r="D1095" t="s">
        <v>42</v>
      </c>
      <c r="E1095" t="s">
        <v>45</v>
      </c>
      <c r="F1095" t="s">
        <v>22</v>
      </c>
      <c r="G1095" t="s">
        <v>87</v>
      </c>
      <c r="H1095" t="s">
        <v>713</v>
      </c>
      <c r="I1095" t="s">
        <v>89</v>
      </c>
      <c r="J1095" t="s">
        <v>132</v>
      </c>
      <c r="K1095" t="s">
        <v>27</v>
      </c>
      <c r="L1095" t="s">
        <v>133</v>
      </c>
      <c r="M1095" s="3">
        <v>43544</v>
      </c>
      <c r="N1095" s="3">
        <v>43544</v>
      </c>
      <c r="O1095" s="4">
        <v>2019</v>
      </c>
      <c r="P1095">
        <v>3</v>
      </c>
      <c r="Q1095" s="4">
        <v>4</v>
      </c>
      <c r="R1095" s="4">
        <v>4</v>
      </c>
    </row>
    <row r="1096" spans="1:18" x14ac:dyDescent="0.25">
      <c r="A1096" s="25" t="s">
        <v>1445</v>
      </c>
      <c r="B1096" t="s">
        <v>1643</v>
      </c>
      <c r="C1096" t="s">
        <v>19</v>
      </c>
      <c r="D1096" t="s">
        <v>58</v>
      </c>
      <c r="E1096" t="s">
        <v>45</v>
      </c>
      <c r="F1096" t="s">
        <v>22</v>
      </c>
      <c r="G1096" t="s">
        <v>87</v>
      </c>
      <c r="H1096" t="s">
        <v>868</v>
      </c>
      <c r="I1096" t="s">
        <v>178</v>
      </c>
      <c r="J1096" t="s">
        <v>596</v>
      </c>
      <c r="K1096" t="s">
        <v>27</v>
      </c>
      <c r="L1096" t="s">
        <v>56</v>
      </c>
      <c r="M1096" s="3">
        <v>43587</v>
      </c>
      <c r="N1096" s="3">
        <v>43588</v>
      </c>
      <c r="O1096" s="4">
        <v>2019</v>
      </c>
      <c r="P1096">
        <v>5</v>
      </c>
      <c r="Q1096" s="4">
        <v>8</v>
      </c>
      <c r="R1096" s="4">
        <v>8</v>
      </c>
    </row>
    <row r="1097" spans="1:18" x14ac:dyDescent="0.25">
      <c r="A1097" s="10" t="s">
        <v>1445</v>
      </c>
      <c r="B1097" t="s">
        <v>1643</v>
      </c>
      <c r="C1097" t="s">
        <v>19</v>
      </c>
      <c r="D1097" t="s">
        <v>42</v>
      </c>
      <c r="E1097" t="s">
        <v>45</v>
      </c>
      <c r="F1097" t="s">
        <v>22</v>
      </c>
      <c r="G1097" t="s">
        <v>549</v>
      </c>
      <c r="H1097" t="s">
        <v>921</v>
      </c>
      <c r="I1097" t="s">
        <v>25</v>
      </c>
      <c r="J1097" t="s">
        <v>132</v>
      </c>
      <c r="K1097" t="s">
        <v>27</v>
      </c>
      <c r="L1097" t="s">
        <v>56</v>
      </c>
      <c r="M1097" s="3">
        <v>43654</v>
      </c>
      <c r="N1097" s="3">
        <v>43677</v>
      </c>
      <c r="O1097" s="4">
        <v>2019</v>
      </c>
      <c r="P1097">
        <v>7</v>
      </c>
      <c r="Q1097" s="4">
        <v>16</v>
      </c>
      <c r="R1097" s="4">
        <v>16</v>
      </c>
    </row>
    <row r="1098" spans="1:18" x14ac:dyDescent="0.25">
      <c r="A1098" s="25" t="s">
        <v>1445</v>
      </c>
      <c r="B1098" t="s">
        <v>1643</v>
      </c>
      <c r="C1098" t="s">
        <v>19</v>
      </c>
      <c r="D1098" t="s">
        <v>42</v>
      </c>
      <c r="E1098" t="s">
        <v>45</v>
      </c>
      <c r="F1098" t="s">
        <v>22</v>
      </c>
      <c r="G1098" t="s">
        <v>130</v>
      </c>
      <c r="H1098" t="s">
        <v>976</v>
      </c>
      <c r="I1098" t="s">
        <v>25</v>
      </c>
      <c r="J1098" t="s">
        <v>132</v>
      </c>
      <c r="K1098" t="s">
        <v>27</v>
      </c>
      <c r="L1098" t="s">
        <v>91</v>
      </c>
      <c r="M1098" s="3">
        <v>43577</v>
      </c>
      <c r="N1098" s="3">
        <v>43581</v>
      </c>
      <c r="O1098" s="4">
        <v>2019</v>
      </c>
      <c r="P1098">
        <v>4</v>
      </c>
      <c r="Q1098" s="4">
        <v>20</v>
      </c>
      <c r="R1098" s="4">
        <v>20</v>
      </c>
    </row>
    <row r="1099" spans="1:18" x14ac:dyDescent="0.25">
      <c r="A1099" s="25" t="s">
        <v>1235</v>
      </c>
      <c r="B1099" t="s">
        <v>1516</v>
      </c>
      <c r="C1099" t="s">
        <v>85</v>
      </c>
      <c r="D1099" t="s">
        <v>140</v>
      </c>
      <c r="E1099" t="s">
        <v>760</v>
      </c>
      <c r="F1099" t="s">
        <v>22</v>
      </c>
      <c r="G1099" t="s">
        <v>87</v>
      </c>
      <c r="H1099" t="s">
        <v>713</v>
      </c>
      <c r="I1099" t="s">
        <v>89</v>
      </c>
      <c r="J1099" t="s">
        <v>132</v>
      </c>
      <c r="K1099" t="s">
        <v>27</v>
      </c>
      <c r="L1099" t="s">
        <v>133</v>
      </c>
      <c r="M1099" s="3">
        <v>43544</v>
      </c>
      <c r="N1099" s="3">
        <v>43544</v>
      </c>
      <c r="O1099" s="4">
        <v>2019</v>
      </c>
      <c r="P1099">
        <v>3</v>
      </c>
      <c r="Q1099" s="4">
        <v>4</v>
      </c>
      <c r="R1099" s="4">
        <v>4</v>
      </c>
    </row>
    <row r="1100" spans="1:18" x14ac:dyDescent="0.25">
      <c r="A1100" s="25" t="s">
        <v>1235</v>
      </c>
      <c r="B1100" t="s">
        <v>1516</v>
      </c>
      <c r="C1100" t="s">
        <v>85</v>
      </c>
      <c r="D1100" t="s">
        <v>140</v>
      </c>
      <c r="E1100" t="s">
        <v>760</v>
      </c>
      <c r="F1100" t="s">
        <v>22</v>
      </c>
      <c r="G1100" t="s">
        <v>130</v>
      </c>
      <c r="H1100" t="s">
        <v>976</v>
      </c>
      <c r="I1100" t="s">
        <v>25</v>
      </c>
      <c r="J1100" t="s">
        <v>132</v>
      </c>
      <c r="K1100" t="s">
        <v>27</v>
      </c>
      <c r="L1100" t="s">
        <v>91</v>
      </c>
      <c r="M1100" s="3">
        <v>43577</v>
      </c>
      <c r="N1100" s="3">
        <v>43581</v>
      </c>
      <c r="O1100" s="4">
        <v>2019</v>
      </c>
      <c r="P1100">
        <v>4</v>
      </c>
      <c r="Q1100" s="4">
        <v>20</v>
      </c>
      <c r="R1100" s="4">
        <v>20</v>
      </c>
    </row>
    <row r="1101" spans="1:18" x14ac:dyDescent="0.25">
      <c r="A1101" s="53" t="s">
        <v>1450</v>
      </c>
      <c r="B1101" t="s">
        <v>1644</v>
      </c>
      <c r="C1101" t="s">
        <v>19</v>
      </c>
      <c r="D1101" t="s">
        <v>39</v>
      </c>
      <c r="E1101" t="s">
        <v>241</v>
      </c>
      <c r="F1101" t="s">
        <v>22</v>
      </c>
      <c r="G1101" t="s">
        <v>338</v>
      </c>
      <c r="H1101" t="s">
        <v>341</v>
      </c>
      <c r="I1101" t="s">
        <v>25</v>
      </c>
      <c r="J1101" t="s">
        <v>132</v>
      </c>
      <c r="K1101" t="s">
        <v>150</v>
      </c>
      <c r="L1101" t="s">
        <v>151</v>
      </c>
      <c r="M1101" s="3">
        <v>43663</v>
      </c>
      <c r="N1101" s="3">
        <v>43683</v>
      </c>
      <c r="O1101" s="4">
        <v>2019</v>
      </c>
      <c r="P1101">
        <v>7</v>
      </c>
      <c r="Q1101" s="4">
        <v>60</v>
      </c>
      <c r="R1101" s="4">
        <v>60</v>
      </c>
    </row>
    <row r="1102" spans="1:18" x14ac:dyDescent="0.25">
      <c r="A1102" s="25" t="s">
        <v>1450</v>
      </c>
      <c r="B1102" t="s">
        <v>1644</v>
      </c>
      <c r="C1102" t="s">
        <v>19</v>
      </c>
      <c r="D1102" t="s">
        <v>39</v>
      </c>
      <c r="E1102" t="s">
        <v>241</v>
      </c>
      <c r="F1102" t="s">
        <v>22</v>
      </c>
      <c r="G1102" t="s">
        <v>87</v>
      </c>
      <c r="H1102" t="s">
        <v>713</v>
      </c>
      <c r="I1102" t="s">
        <v>89</v>
      </c>
      <c r="J1102" t="s">
        <v>132</v>
      </c>
      <c r="K1102" t="s">
        <v>27</v>
      </c>
      <c r="L1102" t="s">
        <v>133</v>
      </c>
      <c r="M1102" s="3">
        <v>43544</v>
      </c>
      <c r="N1102" s="3">
        <v>43544</v>
      </c>
      <c r="O1102" s="4">
        <v>2019</v>
      </c>
      <c r="P1102">
        <v>3</v>
      </c>
      <c r="Q1102" s="4">
        <v>4</v>
      </c>
      <c r="R1102" s="4">
        <v>4</v>
      </c>
    </row>
    <row r="1103" spans="1:18" x14ac:dyDescent="0.25">
      <c r="A1103" s="25" t="s">
        <v>1450</v>
      </c>
      <c r="B1103" t="s">
        <v>1644</v>
      </c>
      <c r="C1103" t="s">
        <v>19</v>
      </c>
      <c r="D1103" t="s">
        <v>39</v>
      </c>
      <c r="E1103" t="s">
        <v>241</v>
      </c>
      <c r="F1103" t="s">
        <v>22</v>
      </c>
      <c r="G1103" t="s">
        <v>87</v>
      </c>
      <c r="H1103" t="s">
        <v>868</v>
      </c>
      <c r="I1103" t="s">
        <v>89</v>
      </c>
      <c r="J1103" t="s">
        <v>55</v>
      </c>
      <c r="K1103" t="s">
        <v>27</v>
      </c>
      <c r="L1103" t="s">
        <v>133</v>
      </c>
      <c r="M1103" s="3">
        <v>43620</v>
      </c>
      <c r="N1103" s="3">
        <v>43621</v>
      </c>
      <c r="O1103" s="4">
        <v>2019</v>
      </c>
      <c r="P1103">
        <v>6</v>
      </c>
      <c r="Q1103" s="4">
        <v>8</v>
      </c>
      <c r="R1103" s="4">
        <v>8</v>
      </c>
    </row>
    <row r="1104" spans="1:18" x14ac:dyDescent="0.25">
      <c r="A1104" s="53" t="s">
        <v>1340</v>
      </c>
      <c r="B1104" t="s">
        <v>1645</v>
      </c>
      <c r="C1104" t="s">
        <v>19</v>
      </c>
      <c r="D1104" t="s">
        <v>58</v>
      </c>
      <c r="E1104" t="s">
        <v>256</v>
      </c>
      <c r="F1104" t="s">
        <v>257</v>
      </c>
      <c r="G1104" t="s">
        <v>216</v>
      </c>
      <c r="H1104" t="s">
        <v>304</v>
      </c>
      <c r="I1104" t="s">
        <v>25</v>
      </c>
      <c r="J1104" t="s">
        <v>132</v>
      </c>
      <c r="K1104" t="s">
        <v>150</v>
      </c>
      <c r="L1104" t="s">
        <v>151</v>
      </c>
      <c r="M1104" s="3">
        <v>43712</v>
      </c>
      <c r="N1104" s="3">
        <v>43726</v>
      </c>
      <c r="O1104" s="4">
        <v>2019</v>
      </c>
      <c r="P1104">
        <v>9</v>
      </c>
      <c r="Q1104" s="4">
        <v>20</v>
      </c>
      <c r="R1104" s="4">
        <v>20</v>
      </c>
    </row>
    <row r="1105" spans="1:18" x14ac:dyDescent="0.25">
      <c r="A1105" s="25" t="s">
        <v>1340</v>
      </c>
      <c r="B1105" t="s">
        <v>1645</v>
      </c>
      <c r="C1105" t="s">
        <v>19</v>
      </c>
      <c r="D1105" t="s">
        <v>58</v>
      </c>
      <c r="E1105" t="s">
        <v>256</v>
      </c>
      <c r="F1105" t="s">
        <v>257</v>
      </c>
      <c r="G1105" t="s">
        <v>87</v>
      </c>
      <c r="H1105" t="s">
        <v>570</v>
      </c>
      <c r="I1105" t="s">
        <v>89</v>
      </c>
      <c r="J1105" t="s">
        <v>132</v>
      </c>
      <c r="K1105" t="s">
        <v>27</v>
      </c>
      <c r="L1105" t="s">
        <v>56</v>
      </c>
      <c r="M1105" s="3">
        <v>43641</v>
      </c>
      <c r="N1105" s="3">
        <v>43644</v>
      </c>
      <c r="O1105" s="4">
        <v>2019</v>
      </c>
      <c r="P1105">
        <v>6</v>
      </c>
      <c r="Q1105" s="4">
        <v>24</v>
      </c>
      <c r="R1105" s="4">
        <v>24</v>
      </c>
    </row>
    <row r="1106" spans="1:18" x14ac:dyDescent="0.25">
      <c r="A1106" s="18" t="s">
        <v>1340</v>
      </c>
      <c r="B1106" t="s">
        <v>1645</v>
      </c>
      <c r="C1106" t="s">
        <v>19</v>
      </c>
      <c r="D1106" t="s">
        <v>58</v>
      </c>
      <c r="E1106" t="s">
        <v>256</v>
      </c>
      <c r="F1106" t="s">
        <v>257</v>
      </c>
      <c r="G1106" t="s">
        <v>342</v>
      </c>
      <c r="H1106" t="s">
        <v>782</v>
      </c>
      <c r="I1106" t="s">
        <v>25</v>
      </c>
      <c r="J1106" t="s">
        <v>132</v>
      </c>
      <c r="K1106" t="s">
        <v>150</v>
      </c>
      <c r="L1106" t="s">
        <v>151</v>
      </c>
      <c r="M1106" s="3">
        <v>43619</v>
      </c>
      <c r="N1106" s="3">
        <v>43633</v>
      </c>
      <c r="O1106" s="4">
        <v>2019</v>
      </c>
      <c r="P1106">
        <v>6</v>
      </c>
      <c r="Q1106" s="4">
        <v>20</v>
      </c>
      <c r="R1106" s="4">
        <v>20</v>
      </c>
    </row>
    <row r="1107" spans="1:18" x14ac:dyDescent="0.25">
      <c r="A1107" s="25" t="s">
        <v>1229</v>
      </c>
      <c r="B1107" t="s">
        <v>1516</v>
      </c>
      <c r="C1107" t="s">
        <v>85</v>
      </c>
      <c r="D1107" t="s">
        <v>156</v>
      </c>
      <c r="E1107" t="s">
        <v>93</v>
      </c>
      <c r="F1107" t="s">
        <v>93</v>
      </c>
      <c r="G1107" t="s">
        <v>87</v>
      </c>
      <c r="H1107" t="s">
        <v>933</v>
      </c>
      <c r="I1107" t="s">
        <v>89</v>
      </c>
      <c r="J1107" t="s">
        <v>132</v>
      </c>
      <c r="K1107" t="s">
        <v>27</v>
      </c>
      <c r="L1107" t="s">
        <v>28</v>
      </c>
      <c r="M1107" s="3">
        <v>43683</v>
      </c>
      <c r="N1107" s="3">
        <v>43692</v>
      </c>
      <c r="O1107" s="4">
        <v>2019</v>
      </c>
      <c r="P1107">
        <v>8</v>
      </c>
      <c r="Q1107" s="4">
        <v>32</v>
      </c>
      <c r="R1107" s="4">
        <v>32</v>
      </c>
    </row>
    <row r="1108" spans="1:18" x14ac:dyDescent="0.25">
      <c r="A1108" s="25" t="s">
        <v>1224</v>
      </c>
      <c r="B1108" t="s">
        <v>1516</v>
      </c>
      <c r="C1108" t="s">
        <v>85</v>
      </c>
      <c r="D1108" t="s">
        <v>156</v>
      </c>
      <c r="E1108" t="s">
        <v>93</v>
      </c>
      <c r="F1108" t="s">
        <v>93</v>
      </c>
      <c r="G1108" t="s">
        <v>87</v>
      </c>
      <c r="H1108" t="s">
        <v>713</v>
      </c>
      <c r="I1108" t="s">
        <v>89</v>
      </c>
      <c r="J1108" t="s">
        <v>132</v>
      </c>
      <c r="K1108" t="s">
        <v>27</v>
      </c>
      <c r="L1108" t="s">
        <v>133</v>
      </c>
      <c r="M1108" s="3">
        <v>43544</v>
      </c>
      <c r="N1108" s="3">
        <v>43544</v>
      </c>
      <c r="O1108" s="4">
        <v>2019</v>
      </c>
      <c r="P1108">
        <v>3</v>
      </c>
      <c r="Q1108" s="4">
        <v>4</v>
      </c>
      <c r="R1108" s="4">
        <v>4</v>
      </c>
    </row>
    <row r="1109" spans="1:18" x14ac:dyDescent="0.25">
      <c r="A1109" s="53" t="s">
        <v>1414</v>
      </c>
      <c r="B1109" t="s">
        <v>1646</v>
      </c>
      <c r="C1109" t="s">
        <v>19</v>
      </c>
      <c r="D1109" t="s">
        <v>58</v>
      </c>
      <c r="E1109" t="s">
        <v>198</v>
      </c>
      <c r="F1109" t="s">
        <v>60</v>
      </c>
      <c r="G1109" t="s">
        <v>66</v>
      </c>
      <c r="H1109" t="s">
        <v>332</v>
      </c>
      <c r="I1109" t="s">
        <v>25</v>
      </c>
      <c r="J1109" t="s">
        <v>132</v>
      </c>
      <c r="K1109" t="s">
        <v>27</v>
      </c>
      <c r="L1109" t="s">
        <v>56</v>
      </c>
      <c r="M1109" s="3">
        <v>43591</v>
      </c>
      <c r="N1109" s="3">
        <v>43594</v>
      </c>
      <c r="O1109" s="4">
        <v>2019</v>
      </c>
      <c r="P1109">
        <v>5</v>
      </c>
      <c r="Q1109" s="4">
        <v>20</v>
      </c>
      <c r="R1109" s="4">
        <v>20</v>
      </c>
    </row>
    <row r="1110" spans="1:18" x14ac:dyDescent="0.25">
      <c r="A1110" s="52" t="s">
        <v>1414</v>
      </c>
      <c r="B1110" t="s">
        <v>1646</v>
      </c>
      <c r="C1110" t="s">
        <v>19</v>
      </c>
      <c r="D1110" t="s">
        <v>58</v>
      </c>
      <c r="E1110" t="s">
        <v>198</v>
      </c>
      <c r="F1110" t="s">
        <v>60</v>
      </c>
      <c r="G1110" t="s">
        <v>184</v>
      </c>
      <c r="H1110" t="s">
        <v>706</v>
      </c>
      <c r="I1110" t="s">
        <v>25</v>
      </c>
      <c r="J1110" t="s">
        <v>596</v>
      </c>
      <c r="K1110" t="s">
        <v>27</v>
      </c>
      <c r="L1110" t="s">
        <v>91</v>
      </c>
      <c r="M1110" s="3">
        <v>43682</v>
      </c>
      <c r="N1110" s="3">
        <v>43684</v>
      </c>
      <c r="O1110" s="4">
        <v>2019</v>
      </c>
      <c r="P1110">
        <v>8</v>
      </c>
      <c r="Q1110" s="4">
        <v>20</v>
      </c>
      <c r="R1110" s="4">
        <v>20</v>
      </c>
    </row>
    <row r="1111" spans="1:18" x14ac:dyDescent="0.25">
      <c r="A1111" s="52" t="s">
        <v>1414</v>
      </c>
      <c r="B1111" t="s">
        <v>1646</v>
      </c>
      <c r="C1111" t="s">
        <v>19</v>
      </c>
      <c r="D1111" t="s">
        <v>58</v>
      </c>
      <c r="E1111" t="s">
        <v>198</v>
      </c>
      <c r="F1111" t="s">
        <v>60</v>
      </c>
      <c r="G1111" t="s">
        <v>216</v>
      </c>
      <c r="H1111" t="s">
        <v>793</v>
      </c>
      <c r="I1111" t="s">
        <v>25</v>
      </c>
      <c r="J1111" t="s">
        <v>132</v>
      </c>
      <c r="K1111" t="s">
        <v>150</v>
      </c>
      <c r="L1111" t="s">
        <v>151</v>
      </c>
      <c r="M1111" s="3">
        <v>43717</v>
      </c>
      <c r="N1111" s="3">
        <v>43721</v>
      </c>
      <c r="O1111" s="4">
        <v>2019</v>
      </c>
      <c r="P1111">
        <v>9</v>
      </c>
      <c r="Q1111" s="4">
        <v>20</v>
      </c>
      <c r="R1111" s="4">
        <v>20</v>
      </c>
    </row>
    <row r="1112" spans="1:18" x14ac:dyDescent="0.25">
      <c r="A1112" s="52" t="s">
        <v>1414</v>
      </c>
      <c r="B1112" t="s">
        <v>1646</v>
      </c>
      <c r="C1112" t="s">
        <v>19</v>
      </c>
      <c r="D1112" t="s">
        <v>58</v>
      </c>
      <c r="E1112" t="s">
        <v>198</v>
      </c>
      <c r="F1112" t="s">
        <v>60</v>
      </c>
      <c r="G1112" t="s">
        <v>184</v>
      </c>
      <c r="H1112" t="s">
        <v>908</v>
      </c>
      <c r="I1112" t="s">
        <v>25</v>
      </c>
      <c r="J1112" t="s">
        <v>132</v>
      </c>
      <c r="K1112" t="s">
        <v>27</v>
      </c>
      <c r="L1112" t="s">
        <v>91</v>
      </c>
      <c r="M1112" s="3">
        <v>43668</v>
      </c>
      <c r="N1112" s="3">
        <v>43696</v>
      </c>
      <c r="O1112" s="4">
        <v>2019</v>
      </c>
      <c r="P1112">
        <v>7</v>
      </c>
      <c r="Q1112" s="4">
        <v>20</v>
      </c>
      <c r="R1112" s="4">
        <v>20</v>
      </c>
    </row>
    <row r="1113" spans="1:18" x14ac:dyDescent="0.25">
      <c r="A1113" s="25" t="s">
        <v>1233</v>
      </c>
      <c r="B1113" t="s">
        <v>1516</v>
      </c>
      <c r="C1113" t="s">
        <v>85</v>
      </c>
      <c r="D1113" t="s">
        <v>156</v>
      </c>
      <c r="E1113" t="s">
        <v>93</v>
      </c>
      <c r="F1113" t="s">
        <v>93</v>
      </c>
      <c r="G1113" t="s">
        <v>87</v>
      </c>
      <c r="H1113" t="s">
        <v>354</v>
      </c>
      <c r="I1113" t="s">
        <v>89</v>
      </c>
      <c r="J1113" t="s">
        <v>48</v>
      </c>
      <c r="K1113" t="s">
        <v>27</v>
      </c>
      <c r="L1113" t="s">
        <v>56</v>
      </c>
      <c r="M1113" s="3">
        <v>43614</v>
      </c>
      <c r="N1113" s="3">
        <v>43614</v>
      </c>
      <c r="O1113" s="4">
        <v>2019</v>
      </c>
      <c r="P1113">
        <v>5</v>
      </c>
      <c r="Q1113" s="4">
        <v>4</v>
      </c>
      <c r="R1113" s="4">
        <v>4</v>
      </c>
    </row>
    <row r="1114" spans="1:18" x14ac:dyDescent="0.25">
      <c r="A1114" s="25" t="s">
        <v>1233</v>
      </c>
      <c r="B1114" t="s">
        <v>1516</v>
      </c>
      <c r="C1114" t="s">
        <v>85</v>
      </c>
      <c r="D1114" t="s">
        <v>156</v>
      </c>
      <c r="E1114" t="s">
        <v>93</v>
      </c>
      <c r="F1114" t="s">
        <v>93</v>
      </c>
      <c r="G1114" t="s">
        <v>87</v>
      </c>
      <c r="H1114" t="s">
        <v>435</v>
      </c>
      <c r="I1114" t="s">
        <v>89</v>
      </c>
      <c r="J1114" t="s">
        <v>48</v>
      </c>
      <c r="K1114" t="s">
        <v>27</v>
      </c>
      <c r="L1114" t="s">
        <v>56</v>
      </c>
      <c r="M1114" s="3">
        <v>43706</v>
      </c>
      <c r="N1114" s="3">
        <v>43706</v>
      </c>
      <c r="O1114" s="4">
        <v>2019</v>
      </c>
      <c r="P1114">
        <v>8</v>
      </c>
      <c r="Q1114" s="4">
        <v>4</v>
      </c>
      <c r="R1114" s="4">
        <v>4</v>
      </c>
    </row>
    <row r="1115" spans="1:18" x14ac:dyDescent="0.25">
      <c r="A1115" s="37" t="s">
        <v>1233</v>
      </c>
      <c r="B1115" t="s">
        <v>1516</v>
      </c>
      <c r="C1115" t="s">
        <v>85</v>
      </c>
      <c r="D1115" t="s">
        <v>156</v>
      </c>
      <c r="E1115" t="s">
        <v>93</v>
      </c>
      <c r="F1115" t="s">
        <v>93</v>
      </c>
      <c r="G1115" t="s">
        <v>87</v>
      </c>
      <c r="H1115" t="s">
        <v>487</v>
      </c>
      <c r="I1115" t="s">
        <v>89</v>
      </c>
      <c r="J1115" t="s">
        <v>48</v>
      </c>
      <c r="K1115" t="s">
        <v>27</v>
      </c>
      <c r="L1115" t="s">
        <v>56</v>
      </c>
      <c r="M1115" s="3">
        <v>43795</v>
      </c>
      <c r="N1115" s="3">
        <v>43795</v>
      </c>
      <c r="O1115" s="4">
        <v>2019</v>
      </c>
      <c r="P1115">
        <v>11</v>
      </c>
      <c r="Q1115" s="4">
        <v>4</v>
      </c>
      <c r="R1115" s="4">
        <v>4</v>
      </c>
    </row>
    <row r="1116" spans="1:18" x14ac:dyDescent="0.25">
      <c r="A1116" s="25" t="s">
        <v>1225</v>
      </c>
      <c r="B1116" t="s">
        <v>1516</v>
      </c>
      <c r="C1116" t="s">
        <v>85</v>
      </c>
      <c r="D1116" t="s">
        <v>156</v>
      </c>
      <c r="E1116" t="s">
        <v>93</v>
      </c>
      <c r="F1116" t="s">
        <v>93</v>
      </c>
      <c r="G1116" t="s">
        <v>87</v>
      </c>
      <c r="H1116" t="s">
        <v>868</v>
      </c>
      <c r="I1116" t="s">
        <v>89</v>
      </c>
      <c r="J1116" t="s">
        <v>55</v>
      </c>
      <c r="K1116" t="s">
        <v>27</v>
      </c>
      <c r="L1116" t="s">
        <v>56</v>
      </c>
      <c r="M1116" s="3">
        <v>43636</v>
      </c>
      <c r="N1116" s="3">
        <v>43637</v>
      </c>
      <c r="O1116" s="4">
        <v>2019</v>
      </c>
      <c r="P1116">
        <v>6</v>
      </c>
      <c r="Q1116" s="4">
        <v>8</v>
      </c>
      <c r="R1116" s="4">
        <v>8</v>
      </c>
    </row>
    <row r="1117" spans="1:18" x14ac:dyDescent="0.25">
      <c r="A1117" s="37" t="s">
        <v>1189</v>
      </c>
      <c r="B1117" t="s">
        <v>1516</v>
      </c>
      <c r="C1117" t="s">
        <v>85</v>
      </c>
      <c r="D1117" t="s">
        <v>156</v>
      </c>
      <c r="E1117" t="s">
        <v>93</v>
      </c>
      <c r="F1117" t="s">
        <v>93</v>
      </c>
      <c r="G1117" t="s">
        <v>87</v>
      </c>
      <c r="H1117" t="s">
        <v>487</v>
      </c>
      <c r="I1117" t="s">
        <v>89</v>
      </c>
      <c r="J1117" t="s">
        <v>48</v>
      </c>
      <c r="K1117" t="s">
        <v>27</v>
      </c>
      <c r="L1117" t="s">
        <v>56</v>
      </c>
      <c r="M1117" s="3">
        <v>43795</v>
      </c>
      <c r="N1117" s="3">
        <v>43795</v>
      </c>
      <c r="O1117" s="4">
        <v>2019</v>
      </c>
      <c r="P1117">
        <v>11</v>
      </c>
      <c r="Q1117" s="4">
        <v>4</v>
      </c>
      <c r="R1117" s="4">
        <v>0</v>
      </c>
    </row>
    <row r="1118" spans="1:18" ht="15.75" x14ac:dyDescent="0.25">
      <c r="A1118" s="49" t="s">
        <v>1223</v>
      </c>
      <c r="B1118" t="s">
        <v>1516</v>
      </c>
      <c r="C1118" t="s">
        <v>85</v>
      </c>
      <c r="D1118" t="s">
        <v>156</v>
      </c>
      <c r="E1118" t="s">
        <v>93</v>
      </c>
      <c r="F1118" t="s">
        <v>93</v>
      </c>
      <c r="G1118" t="s">
        <v>87</v>
      </c>
      <c r="H1118" t="s">
        <v>289</v>
      </c>
      <c r="I1118" t="s">
        <v>89</v>
      </c>
      <c r="J1118" t="s">
        <v>132</v>
      </c>
      <c r="K1118" t="s">
        <v>27</v>
      </c>
      <c r="L1118" t="s">
        <v>28</v>
      </c>
      <c r="M1118" s="3">
        <v>43776</v>
      </c>
      <c r="N1118" s="3">
        <v>43776</v>
      </c>
      <c r="O1118" s="4">
        <v>2019</v>
      </c>
      <c r="P1118">
        <v>11</v>
      </c>
      <c r="Q1118" s="4">
        <v>8</v>
      </c>
      <c r="R1118" s="4">
        <v>0</v>
      </c>
    </row>
    <row r="1119" spans="1:18" x14ac:dyDescent="0.25">
      <c r="A1119" s="25" t="s">
        <v>1192</v>
      </c>
      <c r="B1119" t="s">
        <v>1516</v>
      </c>
      <c r="C1119" t="s">
        <v>85</v>
      </c>
      <c r="D1119" t="s">
        <v>156</v>
      </c>
      <c r="E1119" t="s">
        <v>93</v>
      </c>
      <c r="F1119" t="s">
        <v>93</v>
      </c>
      <c r="G1119" t="s">
        <v>87</v>
      </c>
      <c r="H1119" t="s">
        <v>933</v>
      </c>
      <c r="I1119" t="s">
        <v>89</v>
      </c>
      <c r="J1119" t="s">
        <v>132</v>
      </c>
      <c r="K1119" t="s">
        <v>27</v>
      </c>
      <c r="L1119" t="s">
        <v>28</v>
      </c>
      <c r="M1119" s="3">
        <v>43683</v>
      </c>
      <c r="N1119" s="3">
        <v>43692</v>
      </c>
      <c r="O1119" s="4">
        <v>2019</v>
      </c>
      <c r="P1119">
        <v>8</v>
      </c>
      <c r="Q1119" s="4">
        <v>32</v>
      </c>
      <c r="R1119" s="4">
        <v>32</v>
      </c>
    </row>
    <row r="1120" spans="1:18" x14ac:dyDescent="0.25">
      <c r="A1120" s="10" t="s">
        <v>1407</v>
      </c>
      <c r="B1120" t="s">
        <v>1647</v>
      </c>
      <c r="C1120" t="s">
        <v>19</v>
      </c>
      <c r="D1120" t="s">
        <v>58</v>
      </c>
      <c r="E1120" t="s">
        <v>322</v>
      </c>
      <c r="F1120" t="s">
        <v>60</v>
      </c>
      <c r="G1120" t="s">
        <v>323</v>
      </c>
      <c r="H1120" t="s">
        <v>324</v>
      </c>
      <c r="I1120" t="s">
        <v>25</v>
      </c>
      <c r="J1120" t="s">
        <v>132</v>
      </c>
      <c r="K1120" t="s">
        <v>27</v>
      </c>
      <c r="L1120" t="s">
        <v>133</v>
      </c>
      <c r="M1120" s="3">
        <v>43514</v>
      </c>
      <c r="N1120" s="3">
        <v>43516</v>
      </c>
      <c r="O1120" s="4">
        <v>2019</v>
      </c>
      <c r="P1120">
        <v>2</v>
      </c>
      <c r="Q1120" s="4">
        <v>8</v>
      </c>
      <c r="R1120" s="4">
        <v>8</v>
      </c>
    </row>
    <row r="1121" spans="1:18" x14ac:dyDescent="0.25">
      <c r="A1121" s="10" t="s">
        <v>1407</v>
      </c>
      <c r="B1121" t="s">
        <v>1647</v>
      </c>
      <c r="C1121" t="s">
        <v>19</v>
      </c>
      <c r="D1121" t="s">
        <v>58</v>
      </c>
      <c r="E1121" t="s">
        <v>322</v>
      </c>
      <c r="F1121" t="s">
        <v>60</v>
      </c>
      <c r="G1121" t="s">
        <v>216</v>
      </c>
      <c r="H1121" t="s">
        <v>672</v>
      </c>
      <c r="I1121" t="s">
        <v>25</v>
      </c>
      <c r="J1121" t="s">
        <v>132</v>
      </c>
      <c r="K1121" t="s">
        <v>150</v>
      </c>
      <c r="L1121" t="s">
        <v>151</v>
      </c>
      <c r="M1121" s="3">
        <v>43803</v>
      </c>
      <c r="N1121" s="3">
        <v>43809</v>
      </c>
      <c r="O1121" s="4">
        <v>2019</v>
      </c>
      <c r="P1121">
        <v>12</v>
      </c>
      <c r="Q1121" s="4">
        <v>20</v>
      </c>
      <c r="R1121" s="4">
        <v>20</v>
      </c>
    </row>
    <row r="1122" spans="1:18" x14ac:dyDescent="0.25">
      <c r="A1122" s="10" t="s">
        <v>1407</v>
      </c>
      <c r="B1122" t="s">
        <v>1647</v>
      </c>
      <c r="C1122" t="s">
        <v>19</v>
      </c>
      <c r="D1122" t="s">
        <v>58</v>
      </c>
      <c r="E1122" t="s">
        <v>322</v>
      </c>
      <c r="F1122" t="s">
        <v>60</v>
      </c>
      <c r="G1122" t="s">
        <v>980</v>
      </c>
      <c r="H1122" t="s">
        <v>981</v>
      </c>
      <c r="I1122" t="s">
        <v>25</v>
      </c>
      <c r="J1122" t="s">
        <v>48</v>
      </c>
      <c r="K1122" t="s">
        <v>150</v>
      </c>
      <c r="L1122" t="s">
        <v>151</v>
      </c>
      <c r="M1122" s="3">
        <v>43646</v>
      </c>
      <c r="N1122" s="3">
        <v>43652</v>
      </c>
      <c r="O1122" s="4">
        <v>2019</v>
      </c>
      <c r="P1122">
        <v>6</v>
      </c>
      <c r="Q1122" s="4">
        <v>36</v>
      </c>
      <c r="R1122" s="4">
        <v>36</v>
      </c>
    </row>
    <row r="1123" spans="1:18" x14ac:dyDescent="0.25">
      <c r="A1123" s="25" t="s">
        <v>1227</v>
      </c>
      <c r="B1123" t="s">
        <v>1516</v>
      </c>
      <c r="C1123" t="s">
        <v>85</v>
      </c>
      <c r="D1123" t="s">
        <v>35</v>
      </c>
      <c r="E1123" t="s">
        <v>93</v>
      </c>
      <c r="F1123" t="s">
        <v>93</v>
      </c>
      <c r="G1123" t="s">
        <v>87</v>
      </c>
      <c r="H1123" t="s">
        <v>88</v>
      </c>
      <c r="I1123" t="s">
        <v>89</v>
      </c>
      <c r="J1123" t="s">
        <v>90</v>
      </c>
      <c r="K1123" t="s">
        <v>27</v>
      </c>
      <c r="L1123" t="s">
        <v>91</v>
      </c>
      <c r="M1123" s="3">
        <v>43650</v>
      </c>
      <c r="N1123" s="3">
        <v>43650</v>
      </c>
      <c r="O1123" s="4">
        <v>2019</v>
      </c>
      <c r="P1123">
        <v>7</v>
      </c>
      <c r="Q1123" s="4">
        <v>3</v>
      </c>
      <c r="R1123" s="4">
        <v>3</v>
      </c>
    </row>
    <row r="1124" spans="1:18" x14ac:dyDescent="0.25">
      <c r="A1124" s="25" t="s">
        <v>1227</v>
      </c>
      <c r="B1124" t="s">
        <v>1516</v>
      </c>
      <c r="C1124" t="s">
        <v>85</v>
      </c>
      <c r="D1124" t="s">
        <v>35</v>
      </c>
      <c r="E1124" t="s">
        <v>93</v>
      </c>
      <c r="F1124" t="s">
        <v>93</v>
      </c>
      <c r="G1124" t="s">
        <v>87</v>
      </c>
      <c r="H1124" t="s">
        <v>126</v>
      </c>
      <c r="I1124" t="s">
        <v>89</v>
      </c>
      <c r="J1124" t="s">
        <v>90</v>
      </c>
      <c r="K1124" t="s">
        <v>27</v>
      </c>
      <c r="L1124" t="s">
        <v>91</v>
      </c>
      <c r="M1124" s="3">
        <v>43655</v>
      </c>
      <c r="N1124" s="3">
        <v>43655</v>
      </c>
      <c r="O1124" s="4">
        <v>2019</v>
      </c>
      <c r="P1124">
        <v>7</v>
      </c>
      <c r="Q1124" s="4">
        <v>3</v>
      </c>
      <c r="R1124" s="4">
        <v>0</v>
      </c>
    </row>
    <row r="1125" spans="1:18" x14ac:dyDescent="0.25">
      <c r="A1125" s="25" t="s">
        <v>1227</v>
      </c>
      <c r="B1125" t="s">
        <v>1516</v>
      </c>
      <c r="C1125" t="s">
        <v>85</v>
      </c>
      <c r="D1125" t="s">
        <v>35</v>
      </c>
      <c r="E1125" t="s">
        <v>93</v>
      </c>
      <c r="F1125" t="s">
        <v>93</v>
      </c>
      <c r="G1125" t="s">
        <v>87</v>
      </c>
      <c r="H1125" t="s">
        <v>713</v>
      </c>
      <c r="I1125" t="s">
        <v>89</v>
      </c>
      <c r="J1125" t="s">
        <v>132</v>
      </c>
      <c r="K1125" t="s">
        <v>27</v>
      </c>
      <c r="L1125" t="s">
        <v>133</v>
      </c>
      <c r="M1125" s="3">
        <v>43544</v>
      </c>
      <c r="N1125" s="3">
        <v>43544</v>
      </c>
      <c r="O1125" s="4">
        <v>2019</v>
      </c>
      <c r="P1125">
        <v>3</v>
      </c>
      <c r="Q1125" s="4">
        <v>4</v>
      </c>
      <c r="R1125" s="4">
        <v>4</v>
      </c>
    </row>
    <row r="1126" spans="1:18" x14ac:dyDescent="0.25">
      <c r="A1126" s="25" t="s">
        <v>1196</v>
      </c>
      <c r="B1126" t="s">
        <v>1516</v>
      </c>
      <c r="C1126" t="s">
        <v>85</v>
      </c>
      <c r="D1126" t="s">
        <v>156</v>
      </c>
      <c r="E1126" t="s">
        <v>93</v>
      </c>
      <c r="F1126" t="s">
        <v>93</v>
      </c>
      <c r="G1126" t="s">
        <v>87</v>
      </c>
      <c r="H1126" t="s">
        <v>354</v>
      </c>
      <c r="I1126" t="s">
        <v>89</v>
      </c>
      <c r="J1126" t="s">
        <v>48</v>
      </c>
      <c r="K1126" t="s">
        <v>27</v>
      </c>
      <c r="L1126" t="s">
        <v>56</v>
      </c>
      <c r="M1126" s="3">
        <v>43614</v>
      </c>
      <c r="N1126" s="3">
        <v>43614</v>
      </c>
      <c r="O1126" s="4">
        <v>2019</v>
      </c>
      <c r="P1126">
        <v>5</v>
      </c>
      <c r="Q1126" s="4">
        <v>4</v>
      </c>
      <c r="R1126" s="4">
        <v>4</v>
      </c>
    </row>
    <row r="1127" spans="1:18" x14ac:dyDescent="0.25">
      <c r="A1127" s="25" t="s">
        <v>1196</v>
      </c>
      <c r="B1127" t="s">
        <v>1516</v>
      </c>
      <c r="C1127" t="s">
        <v>85</v>
      </c>
      <c r="D1127" t="s">
        <v>156</v>
      </c>
      <c r="E1127" t="s">
        <v>93</v>
      </c>
      <c r="F1127" t="s">
        <v>93</v>
      </c>
      <c r="G1127" t="s">
        <v>87</v>
      </c>
      <c r="H1127" t="s">
        <v>435</v>
      </c>
      <c r="I1127" t="s">
        <v>89</v>
      </c>
      <c r="J1127" t="s">
        <v>48</v>
      </c>
      <c r="K1127" t="s">
        <v>27</v>
      </c>
      <c r="L1127" t="s">
        <v>56</v>
      </c>
      <c r="M1127" s="3">
        <v>43706</v>
      </c>
      <c r="N1127" s="3">
        <v>43706</v>
      </c>
      <c r="O1127" s="4">
        <v>2019</v>
      </c>
      <c r="P1127">
        <v>8</v>
      </c>
      <c r="Q1127" s="4">
        <v>4</v>
      </c>
      <c r="R1127" s="4">
        <v>4</v>
      </c>
    </row>
    <row r="1128" spans="1:18" x14ac:dyDescent="0.25">
      <c r="A1128" s="37" t="s">
        <v>1196</v>
      </c>
      <c r="B1128" t="s">
        <v>1516</v>
      </c>
      <c r="C1128" t="s">
        <v>85</v>
      </c>
      <c r="D1128" t="s">
        <v>156</v>
      </c>
      <c r="E1128" t="s">
        <v>93</v>
      </c>
      <c r="F1128" t="s">
        <v>93</v>
      </c>
      <c r="G1128" t="s">
        <v>87</v>
      </c>
      <c r="H1128" t="s">
        <v>487</v>
      </c>
      <c r="I1128" t="s">
        <v>89</v>
      </c>
      <c r="J1128" t="s">
        <v>48</v>
      </c>
      <c r="K1128" t="s">
        <v>27</v>
      </c>
      <c r="L1128" t="s">
        <v>56</v>
      </c>
      <c r="M1128" s="3">
        <v>43795</v>
      </c>
      <c r="N1128" s="3">
        <v>43795</v>
      </c>
      <c r="O1128" s="4">
        <v>2019</v>
      </c>
      <c r="P1128">
        <v>11</v>
      </c>
      <c r="Q1128" s="4">
        <v>4</v>
      </c>
      <c r="R1128" s="4">
        <v>4</v>
      </c>
    </row>
    <row r="1129" spans="1:18" x14ac:dyDescent="0.25">
      <c r="A1129" s="37" t="s">
        <v>1195</v>
      </c>
      <c r="B1129" t="s">
        <v>1516</v>
      </c>
      <c r="C1129" t="s">
        <v>85</v>
      </c>
      <c r="D1129" t="s">
        <v>156</v>
      </c>
      <c r="E1129" t="s">
        <v>93</v>
      </c>
      <c r="F1129" t="s">
        <v>93</v>
      </c>
      <c r="G1129" t="s">
        <v>87</v>
      </c>
      <c r="H1129" t="s">
        <v>582</v>
      </c>
      <c r="I1129" t="s">
        <v>178</v>
      </c>
      <c r="J1129" t="s">
        <v>179</v>
      </c>
      <c r="K1129" t="s">
        <v>27</v>
      </c>
      <c r="L1129" t="s">
        <v>56</v>
      </c>
      <c r="M1129" s="3">
        <v>43770</v>
      </c>
      <c r="N1129" s="3">
        <v>43770</v>
      </c>
      <c r="O1129" s="4">
        <v>2019</v>
      </c>
      <c r="P1129">
        <v>11</v>
      </c>
      <c r="Q1129" s="4">
        <v>4</v>
      </c>
      <c r="R1129" s="4">
        <v>4</v>
      </c>
    </row>
    <row r="1130" spans="1:18" x14ac:dyDescent="0.25">
      <c r="A1130" s="37" t="s">
        <v>1507</v>
      </c>
      <c r="B1130" t="s">
        <v>1648</v>
      </c>
      <c r="C1130" t="s">
        <v>19</v>
      </c>
      <c r="D1130" t="s">
        <v>58</v>
      </c>
      <c r="E1130" t="s">
        <v>195</v>
      </c>
      <c r="F1130" t="s">
        <v>60</v>
      </c>
      <c r="G1130" t="s">
        <v>87</v>
      </c>
      <c r="H1130" t="s">
        <v>582</v>
      </c>
      <c r="I1130" t="s">
        <v>89</v>
      </c>
      <c r="J1130" t="s">
        <v>132</v>
      </c>
      <c r="K1130" t="s">
        <v>27</v>
      </c>
      <c r="L1130" t="s">
        <v>56</v>
      </c>
      <c r="M1130" s="3">
        <v>43770</v>
      </c>
      <c r="N1130" s="3">
        <v>43770</v>
      </c>
      <c r="O1130" s="4">
        <v>2019</v>
      </c>
      <c r="P1130">
        <v>11</v>
      </c>
      <c r="Q1130" s="4">
        <v>4</v>
      </c>
      <c r="R1130" s="4">
        <v>0</v>
      </c>
    </row>
    <row r="1131" spans="1:18" x14ac:dyDescent="0.25">
      <c r="A1131" s="37" t="s">
        <v>1507</v>
      </c>
      <c r="B1131" t="s">
        <v>1648</v>
      </c>
      <c r="C1131" t="s">
        <v>19</v>
      </c>
      <c r="D1131" t="s">
        <v>58</v>
      </c>
      <c r="E1131" t="s">
        <v>195</v>
      </c>
      <c r="F1131" t="s">
        <v>60</v>
      </c>
      <c r="G1131" t="s">
        <v>87</v>
      </c>
      <c r="H1131" t="s">
        <v>615</v>
      </c>
      <c r="I1131" t="s">
        <v>89</v>
      </c>
      <c r="J1131" t="s">
        <v>132</v>
      </c>
      <c r="K1131" t="s">
        <v>27</v>
      </c>
      <c r="L1131" t="s">
        <v>56</v>
      </c>
      <c r="M1131" s="3">
        <v>43703</v>
      </c>
      <c r="N1131" s="3">
        <v>43707</v>
      </c>
      <c r="O1131" s="4">
        <v>2019</v>
      </c>
      <c r="P1131">
        <v>8</v>
      </c>
      <c r="Q1131" s="4">
        <v>20</v>
      </c>
      <c r="R1131" s="4">
        <v>0</v>
      </c>
    </row>
    <row r="1132" spans="1:18" x14ac:dyDescent="0.25">
      <c r="A1132" s="10" t="s">
        <v>1507</v>
      </c>
      <c r="B1132" t="s">
        <v>1648</v>
      </c>
      <c r="C1132" t="s">
        <v>19</v>
      </c>
      <c r="D1132" t="s">
        <v>58</v>
      </c>
      <c r="E1132" t="s">
        <v>195</v>
      </c>
      <c r="F1132" t="s">
        <v>60</v>
      </c>
      <c r="G1132" t="s">
        <v>285</v>
      </c>
      <c r="H1132" t="s">
        <v>843</v>
      </c>
      <c r="I1132" t="s">
        <v>25</v>
      </c>
      <c r="J1132" t="s">
        <v>132</v>
      </c>
      <c r="K1132" t="s">
        <v>150</v>
      </c>
      <c r="L1132" t="s">
        <v>151</v>
      </c>
      <c r="M1132" s="3">
        <v>43794</v>
      </c>
      <c r="N1132" s="3">
        <v>43815</v>
      </c>
      <c r="O1132" s="4">
        <v>2019</v>
      </c>
      <c r="P1132">
        <v>11</v>
      </c>
      <c r="Q1132" s="4">
        <v>54</v>
      </c>
      <c r="R1132" s="4">
        <v>54</v>
      </c>
    </row>
    <row r="1133" spans="1:18" x14ac:dyDescent="0.25">
      <c r="A1133" s="52" t="s">
        <v>1507</v>
      </c>
      <c r="B1133" t="s">
        <v>1648</v>
      </c>
      <c r="C1133" t="s">
        <v>19</v>
      </c>
      <c r="D1133" t="s">
        <v>58</v>
      </c>
      <c r="E1133" t="s">
        <v>195</v>
      </c>
      <c r="F1133" t="s">
        <v>60</v>
      </c>
      <c r="G1133" t="s">
        <v>287</v>
      </c>
      <c r="H1133" t="s">
        <v>920</v>
      </c>
      <c r="I1133" t="s">
        <v>25</v>
      </c>
      <c r="J1133" t="s">
        <v>48</v>
      </c>
      <c r="K1133" t="s">
        <v>27</v>
      </c>
      <c r="L1133" t="s">
        <v>63</v>
      </c>
      <c r="M1133" s="3">
        <v>43687</v>
      </c>
      <c r="N1133" s="3">
        <v>43687</v>
      </c>
      <c r="O1133" s="4">
        <v>2019</v>
      </c>
      <c r="P1133">
        <v>8</v>
      </c>
      <c r="Q1133" s="4">
        <v>7</v>
      </c>
      <c r="R1133" s="4">
        <v>7</v>
      </c>
    </row>
    <row r="1134" spans="1:18" x14ac:dyDescent="0.25">
      <c r="A1134" s="10" t="s">
        <v>1352</v>
      </c>
      <c r="B1134" t="s">
        <v>1649</v>
      </c>
      <c r="C1134" t="s">
        <v>19</v>
      </c>
      <c r="D1134" t="s">
        <v>58</v>
      </c>
      <c r="E1134" t="s">
        <v>59</v>
      </c>
      <c r="F1134" t="s">
        <v>60</v>
      </c>
      <c r="G1134" t="s">
        <v>53</v>
      </c>
      <c r="H1134" t="s">
        <v>262</v>
      </c>
      <c r="I1134" t="s">
        <v>25</v>
      </c>
      <c r="J1134" t="s">
        <v>132</v>
      </c>
      <c r="K1134" t="s">
        <v>27</v>
      </c>
      <c r="L1134" t="s">
        <v>56</v>
      </c>
      <c r="M1134" s="3">
        <v>43626</v>
      </c>
      <c r="N1134" s="3">
        <v>43633</v>
      </c>
      <c r="O1134" s="4">
        <v>2019</v>
      </c>
      <c r="P1134">
        <v>6</v>
      </c>
      <c r="Q1134" s="4">
        <v>20</v>
      </c>
      <c r="R1134" s="4">
        <v>20</v>
      </c>
    </row>
    <row r="1135" spans="1:18" x14ac:dyDescent="0.25">
      <c r="A1135" s="10" t="s">
        <v>1352</v>
      </c>
      <c r="B1135" t="s">
        <v>1649</v>
      </c>
      <c r="C1135" t="s">
        <v>19</v>
      </c>
      <c r="D1135" t="s">
        <v>58</v>
      </c>
      <c r="E1135" t="s">
        <v>59</v>
      </c>
      <c r="F1135" t="s">
        <v>60</v>
      </c>
      <c r="G1135" t="s">
        <v>216</v>
      </c>
      <c r="H1135" t="s">
        <v>793</v>
      </c>
      <c r="I1135" t="s">
        <v>25</v>
      </c>
      <c r="J1135" t="s">
        <v>132</v>
      </c>
      <c r="K1135" t="s">
        <v>150</v>
      </c>
      <c r="L1135" t="s">
        <v>151</v>
      </c>
      <c r="M1135" s="3">
        <v>43817</v>
      </c>
      <c r="N1135" s="3">
        <v>43818</v>
      </c>
      <c r="O1135" s="4">
        <v>2019</v>
      </c>
      <c r="P1135">
        <v>12</v>
      </c>
      <c r="Q1135" s="4">
        <v>20</v>
      </c>
      <c r="R1135" s="4">
        <v>20</v>
      </c>
    </row>
    <row r="1136" spans="1:18" x14ac:dyDescent="0.25">
      <c r="A1136" s="10" t="s">
        <v>1352</v>
      </c>
      <c r="B1136" t="s">
        <v>1649</v>
      </c>
      <c r="C1136" t="s">
        <v>19</v>
      </c>
      <c r="D1136" t="s">
        <v>58</v>
      </c>
      <c r="E1136" t="s">
        <v>59</v>
      </c>
      <c r="F1136" t="s">
        <v>60</v>
      </c>
      <c r="G1136" t="s">
        <v>53</v>
      </c>
      <c r="H1136" t="s">
        <v>929</v>
      </c>
      <c r="I1136" t="s">
        <v>25</v>
      </c>
      <c r="J1136" t="s">
        <v>132</v>
      </c>
      <c r="K1136" t="s">
        <v>27</v>
      </c>
      <c r="L1136" t="s">
        <v>80</v>
      </c>
      <c r="M1136" s="3">
        <v>43710</v>
      </c>
      <c r="N1136" s="3">
        <v>43714</v>
      </c>
      <c r="O1136" s="4">
        <v>2019</v>
      </c>
      <c r="P1136">
        <v>9</v>
      </c>
      <c r="Q1136" s="4">
        <v>24</v>
      </c>
      <c r="R1136" s="4">
        <v>24</v>
      </c>
    </row>
    <row r="1137" spans="1:18" x14ac:dyDescent="0.25">
      <c r="A1137" s="56" t="s">
        <v>1352</v>
      </c>
      <c r="B1137" t="s">
        <v>1649</v>
      </c>
      <c r="C1137" t="s">
        <v>19</v>
      </c>
      <c r="D1137" t="s">
        <v>58</v>
      </c>
      <c r="E1137" t="s">
        <v>59</v>
      </c>
      <c r="F1137" t="s">
        <v>60</v>
      </c>
      <c r="G1137" t="s">
        <v>87</v>
      </c>
      <c r="H1137" t="s">
        <v>988</v>
      </c>
      <c r="I1137" t="s">
        <v>89</v>
      </c>
      <c r="J1137" t="s">
        <v>132</v>
      </c>
      <c r="K1137" t="s">
        <v>27</v>
      </c>
      <c r="L1137" t="s">
        <v>133</v>
      </c>
      <c r="M1137" s="3">
        <v>43633</v>
      </c>
      <c r="N1137" s="3">
        <v>43636</v>
      </c>
      <c r="O1137" s="4">
        <v>2019</v>
      </c>
      <c r="P1137">
        <v>6</v>
      </c>
      <c r="Q1137" s="4">
        <v>16</v>
      </c>
      <c r="R1137" s="4">
        <v>0</v>
      </c>
    </row>
    <row r="1138" spans="1:18" ht="15.75" x14ac:dyDescent="0.25">
      <c r="A1138" s="49" t="s">
        <v>1201</v>
      </c>
      <c r="B1138" t="s">
        <v>1516</v>
      </c>
      <c r="C1138" t="s">
        <v>85</v>
      </c>
      <c r="D1138" t="s">
        <v>156</v>
      </c>
      <c r="E1138" t="s">
        <v>93</v>
      </c>
      <c r="F1138" t="s">
        <v>93</v>
      </c>
      <c r="G1138" t="s">
        <v>87</v>
      </c>
      <c r="H1138" t="s">
        <v>289</v>
      </c>
      <c r="I1138" t="s">
        <v>89</v>
      </c>
      <c r="J1138" t="s">
        <v>132</v>
      </c>
      <c r="K1138" t="s">
        <v>27</v>
      </c>
      <c r="L1138" t="s">
        <v>28</v>
      </c>
      <c r="M1138" s="3">
        <v>43776</v>
      </c>
      <c r="N1138" s="3">
        <v>43776</v>
      </c>
      <c r="O1138" s="4">
        <v>2019</v>
      </c>
      <c r="P1138">
        <v>11</v>
      </c>
      <c r="Q1138" s="4">
        <v>8</v>
      </c>
      <c r="R1138" s="4">
        <v>0</v>
      </c>
    </row>
    <row r="1139" spans="1:18" x14ac:dyDescent="0.25">
      <c r="A1139" s="25" t="s">
        <v>1236</v>
      </c>
      <c r="B1139" t="s">
        <v>1516</v>
      </c>
      <c r="C1139" t="s">
        <v>85</v>
      </c>
      <c r="D1139" t="s">
        <v>156</v>
      </c>
      <c r="E1139" t="s">
        <v>93</v>
      </c>
      <c r="F1139" t="s">
        <v>93</v>
      </c>
      <c r="G1139" t="s">
        <v>87</v>
      </c>
      <c r="H1139" t="s">
        <v>354</v>
      </c>
      <c r="I1139" t="s">
        <v>89</v>
      </c>
      <c r="J1139" t="s">
        <v>48</v>
      </c>
      <c r="K1139" t="s">
        <v>27</v>
      </c>
      <c r="L1139" t="s">
        <v>56</v>
      </c>
      <c r="M1139" s="3">
        <v>43614</v>
      </c>
      <c r="N1139" s="3">
        <v>43614</v>
      </c>
      <c r="O1139" s="4">
        <v>2019</v>
      </c>
      <c r="P1139">
        <v>5</v>
      </c>
      <c r="Q1139" s="4">
        <v>4</v>
      </c>
      <c r="R1139" s="4">
        <v>4</v>
      </c>
    </row>
    <row r="1140" spans="1:18" x14ac:dyDescent="0.25">
      <c r="A1140" s="25" t="s">
        <v>1221</v>
      </c>
      <c r="B1140" t="s">
        <v>1516</v>
      </c>
      <c r="C1140" t="s">
        <v>85</v>
      </c>
      <c r="D1140" t="s">
        <v>156</v>
      </c>
      <c r="E1140" t="s">
        <v>93</v>
      </c>
      <c r="F1140" t="s">
        <v>93</v>
      </c>
      <c r="G1140" t="s">
        <v>87</v>
      </c>
      <c r="H1140" t="s">
        <v>435</v>
      </c>
      <c r="I1140" t="s">
        <v>89</v>
      </c>
      <c r="J1140" t="s">
        <v>48</v>
      </c>
      <c r="K1140" t="s">
        <v>27</v>
      </c>
      <c r="L1140" t="s">
        <v>56</v>
      </c>
      <c r="M1140" s="3">
        <v>43706</v>
      </c>
      <c r="N1140" s="3">
        <v>43706</v>
      </c>
      <c r="O1140" s="4">
        <v>2019</v>
      </c>
      <c r="P1140">
        <v>8</v>
      </c>
      <c r="Q1140" s="4">
        <v>4</v>
      </c>
      <c r="R1140" s="4">
        <v>4</v>
      </c>
    </row>
    <row r="1141" spans="1:18" x14ac:dyDescent="0.25">
      <c r="A1141" s="37" t="s">
        <v>1238</v>
      </c>
      <c r="B1141" t="s">
        <v>1516</v>
      </c>
      <c r="C1141" t="s">
        <v>85</v>
      </c>
      <c r="D1141" t="s">
        <v>156</v>
      </c>
      <c r="E1141" t="s">
        <v>93</v>
      </c>
      <c r="F1141" t="s">
        <v>93</v>
      </c>
      <c r="G1141" t="s">
        <v>87</v>
      </c>
      <c r="H1141" t="s">
        <v>487</v>
      </c>
      <c r="I1141" t="s">
        <v>89</v>
      </c>
      <c r="J1141" t="s">
        <v>48</v>
      </c>
      <c r="K1141" t="s">
        <v>27</v>
      </c>
      <c r="L1141" t="s">
        <v>56</v>
      </c>
      <c r="M1141" s="3">
        <v>43795</v>
      </c>
      <c r="N1141" s="3">
        <v>43795</v>
      </c>
      <c r="O1141" s="4">
        <v>2019</v>
      </c>
      <c r="P1141">
        <v>11</v>
      </c>
      <c r="Q1141" s="4">
        <v>4</v>
      </c>
      <c r="R1141" s="4">
        <v>0</v>
      </c>
    </row>
    <row r="1142" spans="1:18" x14ac:dyDescent="0.25">
      <c r="A1142" s="25" t="s">
        <v>1241</v>
      </c>
      <c r="B1142" t="s">
        <v>1516</v>
      </c>
      <c r="C1142" t="s">
        <v>85</v>
      </c>
      <c r="D1142" t="s">
        <v>128</v>
      </c>
      <c r="E1142" t="s">
        <v>135</v>
      </c>
      <c r="F1142" t="s">
        <v>22</v>
      </c>
      <c r="G1142" t="s">
        <v>87</v>
      </c>
      <c r="H1142" t="s">
        <v>713</v>
      </c>
      <c r="I1142" t="s">
        <v>89</v>
      </c>
      <c r="J1142" t="s">
        <v>132</v>
      </c>
      <c r="K1142" t="s">
        <v>27</v>
      </c>
      <c r="L1142" t="s">
        <v>133</v>
      </c>
      <c r="M1142" s="3">
        <v>43544</v>
      </c>
      <c r="N1142" s="3">
        <v>43544</v>
      </c>
      <c r="O1142" s="4">
        <v>2019</v>
      </c>
      <c r="P1142">
        <v>3</v>
      </c>
      <c r="Q1142" s="4">
        <v>4</v>
      </c>
      <c r="R1142" s="4">
        <v>4</v>
      </c>
    </row>
    <row r="1143" spans="1:18" x14ac:dyDescent="0.25">
      <c r="A1143" s="25" t="s">
        <v>1241</v>
      </c>
      <c r="B1143" t="s">
        <v>1516</v>
      </c>
      <c r="C1143" t="s">
        <v>85</v>
      </c>
      <c r="D1143" t="s">
        <v>128</v>
      </c>
      <c r="E1143" t="s">
        <v>135</v>
      </c>
      <c r="F1143" t="s">
        <v>22</v>
      </c>
      <c r="G1143" t="s">
        <v>87</v>
      </c>
      <c r="H1143" t="s">
        <v>868</v>
      </c>
      <c r="I1143" t="s">
        <v>89</v>
      </c>
      <c r="J1143" t="s">
        <v>55</v>
      </c>
      <c r="K1143" t="s">
        <v>27</v>
      </c>
      <c r="L1143" t="s">
        <v>133</v>
      </c>
      <c r="M1143" s="3">
        <v>43615</v>
      </c>
      <c r="N1143" s="3">
        <v>43616</v>
      </c>
      <c r="O1143" s="4">
        <v>2019</v>
      </c>
      <c r="P1143">
        <v>5</v>
      </c>
      <c r="Q1143" s="4">
        <v>8</v>
      </c>
      <c r="R1143" s="4">
        <v>8</v>
      </c>
    </row>
    <row r="1144" spans="1:18" x14ac:dyDescent="0.25">
      <c r="A1144" s="11" t="s">
        <v>1330</v>
      </c>
      <c r="B1144" t="s">
        <v>1650</v>
      </c>
      <c r="C1144" t="s">
        <v>19</v>
      </c>
      <c r="D1144" t="s">
        <v>39</v>
      </c>
      <c r="E1144" s="14" t="s">
        <v>40</v>
      </c>
      <c r="F1144" s="14" t="s">
        <v>22</v>
      </c>
      <c r="G1144" s="14" t="s">
        <v>184</v>
      </c>
      <c r="H1144" s="14" t="s">
        <v>185</v>
      </c>
      <c r="I1144" s="14" t="s">
        <v>25</v>
      </c>
      <c r="J1144" s="14" t="s">
        <v>132</v>
      </c>
      <c r="K1144" s="14" t="s">
        <v>27</v>
      </c>
      <c r="L1144" s="14" t="s">
        <v>56</v>
      </c>
      <c r="M1144" s="15">
        <v>43542</v>
      </c>
      <c r="N1144" s="15">
        <v>43545</v>
      </c>
      <c r="O1144" s="16">
        <v>2019</v>
      </c>
      <c r="P1144">
        <v>3</v>
      </c>
      <c r="Q1144" s="16">
        <v>16</v>
      </c>
      <c r="R1144" s="16">
        <v>0</v>
      </c>
    </row>
    <row r="1145" spans="1:18" x14ac:dyDescent="0.25">
      <c r="A1145" s="11" t="s">
        <v>1330</v>
      </c>
      <c r="B1145" t="s">
        <v>1650</v>
      </c>
      <c r="C1145" t="s">
        <v>19</v>
      </c>
      <c r="D1145" t="s">
        <v>39</v>
      </c>
      <c r="E1145" t="s">
        <v>40</v>
      </c>
      <c r="F1145" t="s">
        <v>22</v>
      </c>
      <c r="G1145" t="s">
        <v>184</v>
      </c>
      <c r="H1145" t="s">
        <v>185</v>
      </c>
      <c r="I1145" t="s">
        <v>25</v>
      </c>
      <c r="J1145" t="s">
        <v>132</v>
      </c>
      <c r="K1145" t="s">
        <v>27</v>
      </c>
      <c r="L1145" t="s">
        <v>56</v>
      </c>
      <c r="M1145" s="3">
        <v>43542</v>
      </c>
      <c r="N1145" s="3">
        <v>43545</v>
      </c>
      <c r="O1145" s="4">
        <v>2019</v>
      </c>
      <c r="P1145">
        <v>3</v>
      </c>
      <c r="Q1145" s="4">
        <v>16</v>
      </c>
      <c r="R1145" s="4">
        <v>16</v>
      </c>
    </row>
    <row r="1146" spans="1:18" x14ac:dyDescent="0.25">
      <c r="A1146" s="11" t="s">
        <v>1330</v>
      </c>
      <c r="B1146" t="s">
        <v>1650</v>
      </c>
      <c r="C1146" t="s">
        <v>19</v>
      </c>
      <c r="D1146" t="s">
        <v>39</v>
      </c>
      <c r="E1146" t="s">
        <v>40</v>
      </c>
      <c r="F1146" t="s">
        <v>22</v>
      </c>
      <c r="G1146" t="s">
        <v>184</v>
      </c>
      <c r="H1146" t="s">
        <v>239</v>
      </c>
      <c r="I1146" t="s">
        <v>25</v>
      </c>
      <c r="J1146" t="s">
        <v>132</v>
      </c>
      <c r="K1146" t="s">
        <v>27</v>
      </c>
      <c r="L1146" t="s">
        <v>56</v>
      </c>
      <c r="M1146" s="3">
        <v>43514</v>
      </c>
      <c r="N1146" s="3">
        <v>43518</v>
      </c>
      <c r="O1146" s="4">
        <v>2019</v>
      </c>
      <c r="P1146">
        <v>2</v>
      </c>
      <c r="Q1146" s="4">
        <v>20</v>
      </c>
      <c r="R1146" s="4">
        <v>20</v>
      </c>
    </row>
    <row r="1147" spans="1:18" x14ac:dyDescent="0.25">
      <c r="A1147" s="37" t="s">
        <v>1330</v>
      </c>
      <c r="B1147" t="s">
        <v>1650</v>
      </c>
      <c r="C1147" t="s">
        <v>19</v>
      </c>
      <c r="D1147" t="s">
        <v>39</v>
      </c>
      <c r="E1147" t="s">
        <v>40</v>
      </c>
      <c r="F1147" t="s">
        <v>22</v>
      </c>
      <c r="G1147" t="s">
        <v>87</v>
      </c>
      <c r="H1147" t="s">
        <v>570</v>
      </c>
      <c r="I1147" t="s">
        <v>89</v>
      </c>
      <c r="J1147" t="s">
        <v>132</v>
      </c>
      <c r="K1147" t="s">
        <v>27</v>
      </c>
      <c r="L1147" t="s">
        <v>56</v>
      </c>
      <c r="M1147" s="3">
        <v>43641</v>
      </c>
      <c r="N1147" s="3">
        <v>43644</v>
      </c>
      <c r="O1147" s="4">
        <v>2019</v>
      </c>
      <c r="P1147">
        <v>6</v>
      </c>
      <c r="Q1147" s="4">
        <v>24</v>
      </c>
      <c r="R1147" s="4">
        <v>24</v>
      </c>
    </row>
    <row r="1148" spans="1:18" x14ac:dyDescent="0.25">
      <c r="A1148" s="25" t="s">
        <v>1330</v>
      </c>
      <c r="B1148" t="s">
        <v>1650</v>
      </c>
      <c r="C1148" t="s">
        <v>19</v>
      </c>
      <c r="D1148" t="s">
        <v>39</v>
      </c>
      <c r="E1148" t="s">
        <v>40</v>
      </c>
      <c r="F1148" t="s">
        <v>22</v>
      </c>
      <c r="G1148" t="s">
        <v>87</v>
      </c>
      <c r="H1148" t="s">
        <v>868</v>
      </c>
      <c r="I1148" t="s">
        <v>89</v>
      </c>
      <c r="J1148" t="s">
        <v>55</v>
      </c>
      <c r="K1148" t="s">
        <v>27</v>
      </c>
      <c r="L1148" t="s">
        <v>56</v>
      </c>
      <c r="M1148" s="3">
        <v>43592</v>
      </c>
      <c r="N1148" s="3">
        <v>43594</v>
      </c>
      <c r="O1148" s="4">
        <v>2019</v>
      </c>
      <c r="P1148">
        <v>5</v>
      </c>
      <c r="Q1148" s="4">
        <v>8</v>
      </c>
      <c r="R1148" s="4">
        <v>8</v>
      </c>
    </row>
    <row r="1149" spans="1:18" x14ac:dyDescent="0.25">
      <c r="A1149" s="18" t="s">
        <v>1330</v>
      </c>
      <c r="B1149" t="s">
        <v>1650</v>
      </c>
      <c r="C1149" t="s">
        <v>19</v>
      </c>
      <c r="D1149" t="s">
        <v>39</v>
      </c>
      <c r="E1149" t="s">
        <v>40</v>
      </c>
      <c r="F1149" t="s">
        <v>22</v>
      </c>
      <c r="G1149" t="s">
        <v>53</v>
      </c>
      <c r="H1149" t="s">
        <v>1001</v>
      </c>
      <c r="I1149" t="s">
        <v>25</v>
      </c>
      <c r="J1149" t="s">
        <v>90</v>
      </c>
      <c r="K1149" t="s">
        <v>27</v>
      </c>
      <c r="L1149" t="s">
        <v>56</v>
      </c>
      <c r="M1149" s="3">
        <v>43571</v>
      </c>
      <c r="N1149" s="3">
        <v>43571</v>
      </c>
      <c r="O1149" s="4">
        <v>2019</v>
      </c>
      <c r="P1149">
        <v>4</v>
      </c>
      <c r="Q1149" s="4">
        <v>3</v>
      </c>
      <c r="R1149" s="4">
        <v>3</v>
      </c>
    </row>
    <row r="1150" spans="1:18" x14ac:dyDescent="0.25">
      <c r="A1150" s="25" t="s">
        <v>1451</v>
      </c>
      <c r="B1150" t="s">
        <v>1651</v>
      </c>
      <c r="C1150" t="s">
        <v>19</v>
      </c>
      <c r="D1150" t="s">
        <v>42</v>
      </c>
      <c r="E1150" t="s">
        <v>45</v>
      </c>
      <c r="F1150" t="s">
        <v>22</v>
      </c>
      <c r="G1150" t="s">
        <v>87</v>
      </c>
      <c r="H1150" t="s">
        <v>154</v>
      </c>
      <c r="I1150" t="s">
        <v>89</v>
      </c>
      <c r="J1150" t="s">
        <v>132</v>
      </c>
      <c r="K1150" t="s">
        <v>27</v>
      </c>
      <c r="L1150" t="s">
        <v>133</v>
      </c>
      <c r="M1150" s="3">
        <v>43591</v>
      </c>
      <c r="N1150" s="3">
        <v>43598</v>
      </c>
      <c r="O1150" s="4">
        <v>2019</v>
      </c>
      <c r="P1150">
        <v>5</v>
      </c>
      <c r="Q1150" s="4">
        <v>16</v>
      </c>
      <c r="R1150" s="4">
        <v>16</v>
      </c>
    </row>
    <row r="1151" spans="1:18" x14ac:dyDescent="0.25">
      <c r="A1151" s="25" t="s">
        <v>1451</v>
      </c>
      <c r="B1151" t="s">
        <v>1651</v>
      </c>
      <c r="C1151" t="s">
        <v>19</v>
      </c>
      <c r="D1151" t="s">
        <v>42</v>
      </c>
      <c r="E1151" t="s">
        <v>45</v>
      </c>
      <c r="F1151" t="s">
        <v>22</v>
      </c>
      <c r="G1151" t="s">
        <v>87</v>
      </c>
      <c r="H1151" t="s">
        <v>354</v>
      </c>
      <c r="I1151" t="s">
        <v>89</v>
      </c>
      <c r="J1151" t="s">
        <v>48</v>
      </c>
      <c r="K1151" t="s">
        <v>27</v>
      </c>
      <c r="L1151" t="s">
        <v>56</v>
      </c>
      <c r="M1151" s="3">
        <v>43614</v>
      </c>
      <c r="N1151" s="3">
        <v>43614</v>
      </c>
      <c r="O1151" s="4">
        <v>2019</v>
      </c>
      <c r="P1151">
        <v>5</v>
      </c>
      <c r="Q1151" s="4">
        <v>4</v>
      </c>
      <c r="R1151" s="4">
        <v>4</v>
      </c>
    </row>
    <row r="1152" spans="1:18" x14ac:dyDescent="0.25">
      <c r="A1152" s="37" t="s">
        <v>1451</v>
      </c>
      <c r="B1152" t="s">
        <v>1651</v>
      </c>
      <c r="C1152" t="s">
        <v>19</v>
      </c>
      <c r="D1152" t="s">
        <v>42</v>
      </c>
      <c r="E1152" t="s">
        <v>45</v>
      </c>
      <c r="F1152" t="s">
        <v>22</v>
      </c>
      <c r="G1152" t="s">
        <v>87</v>
      </c>
      <c r="H1152" t="s">
        <v>487</v>
      </c>
      <c r="I1152" t="s">
        <v>89</v>
      </c>
      <c r="J1152" t="s">
        <v>48</v>
      </c>
      <c r="K1152" t="s">
        <v>27</v>
      </c>
      <c r="L1152" t="s">
        <v>56</v>
      </c>
      <c r="M1152" s="3">
        <v>43795</v>
      </c>
      <c r="N1152" s="3">
        <v>43795</v>
      </c>
      <c r="O1152" s="4">
        <v>2019</v>
      </c>
      <c r="P1152">
        <v>11</v>
      </c>
      <c r="Q1152" s="4">
        <v>4</v>
      </c>
      <c r="R1152" s="4">
        <v>4</v>
      </c>
    </row>
    <row r="1153" spans="1:18" x14ac:dyDescent="0.25">
      <c r="A1153" s="18" t="s">
        <v>1451</v>
      </c>
      <c r="B1153" t="s">
        <v>1651</v>
      </c>
      <c r="C1153" t="s">
        <v>19</v>
      </c>
      <c r="D1153" t="s">
        <v>42</v>
      </c>
      <c r="E1153" t="s">
        <v>45</v>
      </c>
      <c r="F1153" t="s">
        <v>22</v>
      </c>
      <c r="G1153" t="s">
        <v>660</v>
      </c>
      <c r="H1153" t="s">
        <v>661</v>
      </c>
      <c r="I1153" t="s">
        <v>25</v>
      </c>
      <c r="J1153" t="s">
        <v>132</v>
      </c>
      <c r="K1153" t="s">
        <v>27</v>
      </c>
      <c r="L1153" t="s">
        <v>28</v>
      </c>
      <c r="M1153" s="3">
        <v>43545</v>
      </c>
      <c r="N1153" s="3">
        <v>43545</v>
      </c>
      <c r="O1153" s="4">
        <v>2019</v>
      </c>
      <c r="P1153">
        <v>3</v>
      </c>
      <c r="Q1153" s="4">
        <v>8</v>
      </c>
      <c r="R1153" s="4">
        <v>8</v>
      </c>
    </row>
    <row r="1154" spans="1:18" x14ac:dyDescent="0.25">
      <c r="A1154" s="25" t="s">
        <v>1451</v>
      </c>
      <c r="B1154" t="s">
        <v>1651</v>
      </c>
      <c r="C1154" t="s">
        <v>19</v>
      </c>
      <c r="D1154" t="s">
        <v>42</v>
      </c>
      <c r="E1154" t="s">
        <v>45</v>
      </c>
      <c r="F1154" t="s">
        <v>22</v>
      </c>
      <c r="G1154" t="s">
        <v>87</v>
      </c>
      <c r="H1154" t="s">
        <v>713</v>
      </c>
      <c r="I1154" t="s">
        <v>89</v>
      </c>
      <c r="J1154" t="s">
        <v>132</v>
      </c>
      <c r="K1154" t="s">
        <v>27</v>
      </c>
      <c r="L1154" t="s">
        <v>133</v>
      </c>
      <c r="M1154" s="3">
        <v>43544</v>
      </c>
      <c r="N1154" s="3">
        <v>43544</v>
      </c>
      <c r="O1154" s="4">
        <v>2019</v>
      </c>
      <c r="P1154">
        <v>3</v>
      </c>
      <c r="Q1154" s="4">
        <v>4</v>
      </c>
      <c r="R1154" s="4">
        <v>4</v>
      </c>
    </row>
    <row r="1155" spans="1:18" x14ac:dyDescent="0.25">
      <c r="A1155" s="52" t="s">
        <v>1451</v>
      </c>
      <c r="B1155" t="s">
        <v>1651</v>
      </c>
      <c r="C1155" t="s">
        <v>19</v>
      </c>
      <c r="D1155" t="s">
        <v>42</v>
      </c>
      <c r="E1155" t="s">
        <v>45</v>
      </c>
      <c r="F1155" t="s">
        <v>22</v>
      </c>
      <c r="G1155" t="s">
        <v>216</v>
      </c>
      <c r="H1155" t="s">
        <v>793</v>
      </c>
      <c r="I1155" t="s">
        <v>25</v>
      </c>
      <c r="J1155" t="s">
        <v>132</v>
      </c>
      <c r="K1155" t="s">
        <v>150</v>
      </c>
      <c r="L1155" t="s">
        <v>151</v>
      </c>
      <c r="M1155" s="3">
        <v>43712</v>
      </c>
      <c r="N1155" s="3">
        <v>43725</v>
      </c>
      <c r="O1155" s="4">
        <v>2019</v>
      </c>
      <c r="P1155">
        <v>9</v>
      </c>
      <c r="Q1155" s="4">
        <v>20</v>
      </c>
      <c r="R1155" s="4">
        <v>20</v>
      </c>
    </row>
    <row r="1156" spans="1:18" x14ac:dyDescent="0.25">
      <c r="A1156" s="25" t="s">
        <v>1451</v>
      </c>
      <c r="B1156" t="s">
        <v>1651</v>
      </c>
      <c r="C1156" t="s">
        <v>19</v>
      </c>
      <c r="D1156" t="s">
        <v>42</v>
      </c>
      <c r="E1156" t="s">
        <v>45</v>
      </c>
      <c r="F1156" t="s">
        <v>22</v>
      </c>
      <c r="G1156" t="s">
        <v>87</v>
      </c>
      <c r="H1156" t="s">
        <v>868</v>
      </c>
      <c r="I1156" t="s">
        <v>89</v>
      </c>
      <c r="J1156" t="s">
        <v>55</v>
      </c>
      <c r="K1156" t="s">
        <v>27</v>
      </c>
      <c r="L1156" t="s">
        <v>56</v>
      </c>
      <c r="M1156" s="3">
        <v>43587</v>
      </c>
      <c r="N1156" s="3">
        <v>43588</v>
      </c>
      <c r="O1156" s="4">
        <v>2019</v>
      </c>
      <c r="P1156">
        <v>5</v>
      </c>
      <c r="Q1156" s="4">
        <v>8</v>
      </c>
      <c r="R1156" s="4">
        <v>8</v>
      </c>
    </row>
    <row r="1157" spans="1:18" x14ac:dyDescent="0.25">
      <c r="A1157" s="10" t="s">
        <v>1435</v>
      </c>
      <c r="B1157" t="s">
        <v>1652</v>
      </c>
      <c r="C1157" t="s">
        <v>19</v>
      </c>
      <c r="D1157" t="s">
        <v>128</v>
      </c>
      <c r="E1157" t="s">
        <v>93</v>
      </c>
      <c r="F1157" t="s">
        <v>93</v>
      </c>
      <c r="G1157" t="s">
        <v>313</v>
      </c>
      <c r="H1157" t="s">
        <v>314</v>
      </c>
      <c r="I1157" t="s">
        <v>25</v>
      </c>
      <c r="J1157" t="s">
        <v>132</v>
      </c>
      <c r="K1157" t="s">
        <v>27</v>
      </c>
      <c r="L1157" t="s">
        <v>28</v>
      </c>
      <c r="M1157" s="3">
        <v>43780</v>
      </c>
      <c r="N1157" s="3">
        <v>43780</v>
      </c>
      <c r="O1157" s="4">
        <v>2019</v>
      </c>
      <c r="P1157">
        <v>11</v>
      </c>
      <c r="Q1157" s="4">
        <v>8</v>
      </c>
      <c r="R1157" s="4">
        <v>8</v>
      </c>
    </row>
    <row r="1158" spans="1:18" x14ac:dyDescent="0.25">
      <c r="A1158" s="10" t="s">
        <v>1435</v>
      </c>
      <c r="B1158" t="s">
        <v>1652</v>
      </c>
      <c r="C1158" t="s">
        <v>19</v>
      </c>
      <c r="D1158" t="s">
        <v>128</v>
      </c>
      <c r="E1158" t="s">
        <v>93</v>
      </c>
      <c r="F1158" t="s">
        <v>93</v>
      </c>
      <c r="G1158" t="s">
        <v>313</v>
      </c>
      <c r="H1158" t="s">
        <v>675</v>
      </c>
      <c r="I1158" t="s">
        <v>25</v>
      </c>
      <c r="J1158" t="s">
        <v>132</v>
      </c>
      <c r="K1158" t="s">
        <v>27</v>
      </c>
      <c r="L1158" t="s">
        <v>28</v>
      </c>
      <c r="M1158" s="3">
        <v>43711</v>
      </c>
      <c r="N1158" s="3">
        <v>43711</v>
      </c>
      <c r="O1158" s="4">
        <v>2019</v>
      </c>
      <c r="P1158">
        <v>9</v>
      </c>
      <c r="Q1158" s="4">
        <v>8</v>
      </c>
      <c r="R1158" s="4">
        <v>8</v>
      </c>
    </row>
    <row r="1159" spans="1:18" x14ac:dyDescent="0.25">
      <c r="A1159" s="10" t="s">
        <v>1435</v>
      </c>
      <c r="B1159" t="s">
        <v>1652</v>
      </c>
      <c r="C1159" t="s">
        <v>19</v>
      </c>
      <c r="D1159" t="s">
        <v>128</v>
      </c>
      <c r="E1159" t="s">
        <v>93</v>
      </c>
      <c r="F1159" t="s">
        <v>93</v>
      </c>
      <c r="G1159" t="s">
        <v>350</v>
      </c>
      <c r="H1159" t="s">
        <v>691</v>
      </c>
      <c r="I1159" t="s">
        <v>25</v>
      </c>
      <c r="J1159" t="s">
        <v>132</v>
      </c>
      <c r="K1159" t="s">
        <v>150</v>
      </c>
      <c r="L1159" t="s">
        <v>151</v>
      </c>
      <c r="M1159" s="3">
        <v>43808</v>
      </c>
      <c r="N1159" s="3">
        <v>43808</v>
      </c>
      <c r="O1159" s="4">
        <v>2019</v>
      </c>
      <c r="P1159">
        <v>12</v>
      </c>
      <c r="Q1159" s="4">
        <v>20</v>
      </c>
      <c r="R1159" s="4">
        <v>20</v>
      </c>
    </row>
    <row r="1160" spans="1:18" x14ac:dyDescent="0.25">
      <c r="A1160" s="10" t="s">
        <v>1435</v>
      </c>
      <c r="B1160" t="s">
        <v>1652</v>
      </c>
      <c r="C1160" t="s">
        <v>19</v>
      </c>
      <c r="D1160" t="s">
        <v>128</v>
      </c>
      <c r="E1160" t="s">
        <v>93</v>
      </c>
      <c r="F1160" t="s">
        <v>93</v>
      </c>
      <c r="G1160" t="s">
        <v>216</v>
      </c>
      <c r="H1160" t="s">
        <v>815</v>
      </c>
      <c r="I1160" t="s">
        <v>25</v>
      </c>
      <c r="J1160" t="s">
        <v>132</v>
      </c>
      <c r="K1160" t="s">
        <v>150</v>
      </c>
      <c r="L1160" t="s">
        <v>151</v>
      </c>
      <c r="M1160" s="3">
        <v>43810</v>
      </c>
      <c r="N1160" s="3">
        <v>43812</v>
      </c>
      <c r="O1160" s="4">
        <v>2019</v>
      </c>
      <c r="P1160">
        <v>12</v>
      </c>
      <c r="Q1160" s="4">
        <v>40</v>
      </c>
      <c r="R1160" s="4">
        <v>40</v>
      </c>
    </row>
    <row r="1161" spans="1:18" x14ac:dyDescent="0.25">
      <c r="A1161" s="25" t="s">
        <v>1435</v>
      </c>
      <c r="B1161" t="s">
        <v>1652</v>
      </c>
      <c r="C1161" t="s">
        <v>19</v>
      </c>
      <c r="D1161" t="s">
        <v>128</v>
      </c>
      <c r="E1161" t="s">
        <v>129</v>
      </c>
      <c r="F1161" t="s">
        <v>22</v>
      </c>
      <c r="G1161" t="s">
        <v>87</v>
      </c>
      <c r="H1161" t="s">
        <v>628</v>
      </c>
      <c r="I1161" t="s">
        <v>178</v>
      </c>
      <c r="J1161" t="s">
        <v>179</v>
      </c>
      <c r="K1161" t="s">
        <v>27</v>
      </c>
      <c r="L1161" t="s">
        <v>80</v>
      </c>
      <c r="M1161" s="3">
        <v>43773</v>
      </c>
      <c r="N1161" s="3">
        <v>43775</v>
      </c>
      <c r="O1161" s="4">
        <v>2019</v>
      </c>
      <c r="P1161">
        <v>11</v>
      </c>
      <c r="Q1161" s="4">
        <v>20</v>
      </c>
      <c r="R1161" s="4">
        <v>20</v>
      </c>
    </row>
    <row r="1162" spans="1:18" x14ac:dyDescent="0.25">
      <c r="A1162" s="25" t="s">
        <v>1237</v>
      </c>
      <c r="B1162" t="s">
        <v>1516</v>
      </c>
      <c r="C1162" t="s">
        <v>85</v>
      </c>
      <c r="D1162" t="s">
        <v>156</v>
      </c>
      <c r="E1162" t="s">
        <v>93</v>
      </c>
      <c r="F1162" t="s">
        <v>93</v>
      </c>
      <c r="G1162" t="s">
        <v>87</v>
      </c>
      <c r="H1162" t="s">
        <v>354</v>
      </c>
      <c r="I1162" t="s">
        <v>89</v>
      </c>
      <c r="J1162" t="s">
        <v>48</v>
      </c>
      <c r="K1162" t="s">
        <v>27</v>
      </c>
      <c r="L1162" t="s">
        <v>56</v>
      </c>
      <c r="M1162" s="3">
        <v>43614</v>
      </c>
      <c r="N1162" s="3">
        <v>43614</v>
      </c>
      <c r="O1162" s="4">
        <v>2019</v>
      </c>
      <c r="P1162">
        <v>5</v>
      </c>
      <c r="Q1162" s="4">
        <v>4</v>
      </c>
      <c r="R1162" s="4">
        <v>4</v>
      </c>
    </row>
    <row r="1163" spans="1:18" x14ac:dyDescent="0.25">
      <c r="A1163" s="37" t="s">
        <v>1237</v>
      </c>
      <c r="B1163" t="s">
        <v>1516</v>
      </c>
      <c r="C1163" t="s">
        <v>85</v>
      </c>
      <c r="D1163" t="s">
        <v>156</v>
      </c>
      <c r="E1163" t="s">
        <v>93</v>
      </c>
      <c r="F1163" t="s">
        <v>93</v>
      </c>
      <c r="G1163" t="s">
        <v>87</v>
      </c>
      <c r="H1163" t="s">
        <v>487</v>
      </c>
      <c r="I1163" t="s">
        <v>89</v>
      </c>
      <c r="J1163" t="s">
        <v>48</v>
      </c>
      <c r="K1163" t="s">
        <v>27</v>
      </c>
      <c r="L1163" t="s">
        <v>56</v>
      </c>
      <c r="M1163" s="3">
        <v>43795</v>
      </c>
      <c r="N1163" s="3">
        <v>43795</v>
      </c>
      <c r="O1163" s="4">
        <v>2019</v>
      </c>
      <c r="P1163">
        <v>11</v>
      </c>
      <c r="Q1163" s="4">
        <v>4</v>
      </c>
      <c r="R1163" s="4">
        <v>0</v>
      </c>
    </row>
    <row r="1164" spans="1:18" x14ac:dyDescent="0.25">
      <c r="A1164" s="37" t="s">
        <v>1242</v>
      </c>
      <c r="B1164" t="s">
        <v>1516</v>
      </c>
      <c r="C1164" t="s">
        <v>85</v>
      </c>
      <c r="D1164" t="s">
        <v>156</v>
      </c>
      <c r="E1164" t="s">
        <v>93</v>
      </c>
      <c r="F1164" t="s">
        <v>93</v>
      </c>
      <c r="G1164" t="s">
        <v>87</v>
      </c>
      <c r="H1164" t="s">
        <v>988</v>
      </c>
      <c r="I1164" t="s">
        <v>89</v>
      </c>
      <c r="J1164" t="s">
        <v>132</v>
      </c>
      <c r="K1164" t="s">
        <v>27</v>
      </c>
      <c r="L1164" t="s">
        <v>133</v>
      </c>
      <c r="M1164" s="3">
        <v>43633</v>
      </c>
      <c r="N1164" s="3">
        <v>43636</v>
      </c>
      <c r="O1164" s="4">
        <v>2019</v>
      </c>
      <c r="P1164">
        <v>6</v>
      </c>
      <c r="Q1164" s="4">
        <v>16</v>
      </c>
      <c r="R1164" s="4">
        <v>0</v>
      </c>
    </row>
    <row r="1165" spans="1:18" x14ac:dyDescent="0.25">
      <c r="A1165" s="10" t="s">
        <v>1389</v>
      </c>
      <c r="B1165" t="s">
        <v>1653</v>
      </c>
      <c r="C1165" t="s">
        <v>19</v>
      </c>
      <c r="D1165" t="s">
        <v>58</v>
      </c>
      <c r="E1165" t="s">
        <v>59</v>
      </c>
      <c r="F1165" t="s">
        <v>60</v>
      </c>
      <c r="G1165" t="s">
        <v>216</v>
      </c>
      <c r="H1165" t="s">
        <v>272</v>
      </c>
      <c r="I1165" t="s">
        <v>25</v>
      </c>
      <c r="J1165" t="s">
        <v>132</v>
      </c>
      <c r="K1165" t="s">
        <v>150</v>
      </c>
      <c r="L1165" t="s">
        <v>151</v>
      </c>
      <c r="M1165" s="3">
        <v>43802</v>
      </c>
      <c r="N1165" s="3">
        <v>43808</v>
      </c>
      <c r="O1165" s="4">
        <v>2019</v>
      </c>
      <c r="P1165">
        <v>12</v>
      </c>
      <c r="Q1165" s="4">
        <v>30</v>
      </c>
      <c r="R1165" s="4">
        <v>30</v>
      </c>
    </row>
    <row r="1166" spans="1:18" x14ac:dyDescent="0.25">
      <c r="A1166" s="51" t="s">
        <v>1389</v>
      </c>
      <c r="B1166" t="s">
        <v>1653</v>
      </c>
      <c r="C1166" t="s">
        <v>19</v>
      </c>
      <c r="D1166" t="s">
        <v>58</v>
      </c>
      <c r="E1166" t="s">
        <v>59</v>
      </c>
      <c r="F1166" t="s">
        <v>60</v>
      </c>
      <c r="G1166" t="s">
        <v>216</v>
      </c>
      <c r="H1166" t="s">
        <v>704</v>
      </c>
      <c r="I1166" t="s">
        <v>25</v>
      </c>
      <c r="J1166" t="s">
        <v>132</v>
      </c>
      <c r="K1166" t="s">
        <v>150</v>
      </c>
      <c r="L1166" t="s">
        <v>151</v>
      </c>
      <c r="M1166" s="3">
        <v>43798</v>
      </c>
      <c r="N1166" s="3">
        <v>43802</v>
      </c>
      <c r="O1166" s="4">
        <v>2019</v>
      </c>
      <c r="P1166">
        <v>11</v>
      </c>
      <c r="Q1166" s="4">
        <v>50</v>
      </c>
      <c r="R1166" s="4">
        <v>50</v>
      </c>
    </row>
    <row r="1167" spans="1:18" x14ac:dyDescent="0.25">
      <c r="A1167" s="25" t="s">
        <v>1389</v>
      </c>
      <c r="B1167" t="s">
        <v>1653</v>
      </c>
      <c r="C1167" t="s">
        <v>19</v>
      </c>
      <c r="D1167" t="s">
        <v>42</v>
      </c>
      <c r="E1167" t="s">
        <v>59</v>
      </c>
      <c r="F1167" t="s">
        <v>60</v>
      </c>
      <c r="G1167" t="s">
        <v>87</v>
      </c>
      <c r="H1167" t="s">
        <v>713</v>
      </c>
      <c r="I1167" t="s">
        <v>89</v>
      </c>
      <c r="J1167" t="s">
        <v>132</v>
      </c>
      <c r="K1167" t="s">
        <v>27</v>
      </c>
      <c r="L1167" t="s">
        <v>133</v>
      </c>
      <c r="M1167" s="3">
        <v>43544</v>
      </c>
      <c r="N1167" s="3">
        <v>43544</v>
      </c>
      <c r="O1167" s="4">
        <v>2019</v>
      </c>
      <c r="P1167">
        <v>3</v>
      </c>
      <c r="Q1167" s="4">
        <v>4</v>
      </c>
      <c r="R1167" s="4">
        <v>4</v>
      </c>
    </row>
    <row r="1168" spans="1:18" x14ac:dyDescent="0.25">
      <c r="A1168" s="25" t="s">
        <v>1239</v>
      </c>
      <c r="B1168" t="s">
        <v>1516</v>
      </c>
      <c r="C1168" t="s">
        <v>85</v>
      </c>
      <c r="D1168" t="s">
        <v>128</v>
      </c>
      <c r="E1168" t="s">
        <v>93</v>
      </c>
      <c r="F1168" t="s">
        <v>93</v>
      </c>
      <c r="G1168" t="s">
        <v>87</v>
      </c>
      <c r="H1168" t="s">
        <v>868</v>
      </c>
      <c r="I1168" t="s">
        <v>89</v>
      </c>
      <c r="J1168" t="s">
        <v>55</v>
      </c>
      <c r="K1168" t="s">
        <v>27</v>
      </c>
      <c r="L1168" t="s">
        <v>133</v>
      </c>
      <c r="M1168" s="3">
        <v>43615</v>
      </c>
      <c r="N1168" s="3">
        <v>43616</v>
      </c>
      <c r="O1168" s="4">
        <v>2019</v>
      </c>
      <c r="P1168">
        <v>5</v>
      </c>
      <c r="Q1168" s="4">
        <v>8</v>
      </c>
      <c r="R1168" s="4">
        <v>8</v>
      </c>
    </row>
    <row r="1169" spans="1:18" x14ac:dyDescent="0.25">
      <c r="A1169" s="10" t="s">
        <v>1412</v>
      </c>
      <c r="B1169" t="s">
        <v>1654</v>
      </c>
      <c r="C1169" t="s">
        <v>19</v>
      </c>
      <c r="D1169" t="s">
        <v>20</v>
      </c>
      <c r="E1169" t="s">
        <v>21</v>
      </c>
      <c r="F1169" t="s">
        <v>22</v>
      </c>
      <c r="G1169" t="s">
        <v>23</v>
      </c>
      <c r="H1169" t="s">
        <v>24</v>
      </c>
      <c r="I1169" t="s">
        <v>25</v>
      </c>
      <c r="J1169" t="s">
        <v>26</v>
      </c>
      <c r="K1169" t="s">
        <v>27</v>
      </c>
      <c r="L1169" t="s">
        <v>28</v>
      </c>
      <c r="M1169" s="3">
        <v>43747</v>
      </c>
      <c r="N1169" s="3">
        <v>43749</v>
      </c>
      <c r="O1169" s="4">
        <v>2019</v>
      </c>
      <c r="P1169">
        <v>10</v>
      </c>
      <c r="Q1169" s="4">
        <v>31</v>
      </c>
      <c r="R1169" s="4">
        <v>31</v>
      </c>
    </row>
    <row r="1170" spans="1:18" x14ac:dyDescent="0.25">
      <c r="A1170" s="37" t="s">
        <v>1412</v>
      </c>
      <c r="B1170" t="s">
        <v>1654</v>
      </c>
      <c r="C1170" t="s">
        <v>19</v>
      </c>
      <c r="D1170" t="s">
        <v>20</v>
      </c>
      <c r="E1170" t="s">
        <v>21</v>
      </c>
      <c r="F1170" t="s">
        <v>22</v>
      </c>
      <c r="G1170" t="s">
        <v>87</v>
      </c>
      <c r="H1170" t="s">
        <v>190</v>
      </c>
      <c r="I1170" t="s">
        <v>89</v>
      </c>
      <c r="J1170" t="s">
        <v>132</v>
      </c>
      <c r="K1170" t="s">
        <v>27</v>
      </c>
      <c r="L1170" t="s">
        <v>56</v>
      </c>
      <c r="M1170" s="3">
        <v>43647</v>
      </c>
      <c r="N1170" s="3">
        <v>43699</v>
      </c>
      <c r="O1170" s="4">
        <v>2019</v>
      </c>
      <c r="P1170">
        <v>7</v>
      </c>
      <c r="Q1170" s="4">
        <v>40</v>
      </c>
      <c r="R1170" s="4">
        <v>40</v>
      </c>
    </row>
    <row r="1171" spans="1:18" x14ac:dyDescent="0.25">
      <c r="A1171" s="25" t="s">
        <v>1412</v>
      </c>
      <c r="B1171" t="s">
        <v>1654</v>
      </c>
      <c r="C1171" t="s">
        <v>19</v>
      </c>
      <c r="D1171" t="s">
        <v>20</v>
      </c>
      <c r="E1171" t="s">
        <v>21</v>
      </c>
      <c r="F1171" t="s">
        <v>22</v>
      </c>
      <c r="G1171" t="s">
        <v>87</v>
      </c>
      <c r="H1171" t="s">
        <v>354</v>
      </c>
      <c r="I1171" t="s">
        <v>89</v>
      </c>
      <c r="J1171" t="s">
        <v>48</v>
      </c>
      <c r="K1171" t="s">
        <v>27</v>
      </c>
      <c r="L1171" t="s">
        <v>56</v>
      </c>
      <c r="M1171" s="3">
        <v>43614</v>
      </c>
      <c r="N1171" s="3">
        <v>43614</v>
      </c>
      <c r="O1171" s="4">
        <v>2019</v>
      </c>
      <c r="P1171">
        <v>5</v>
      </c>
      <c r="Q1171" s="4">
        <v>4</v>
      </c>
      <c r="R1171" s="4">
        <v>4</v>
      </c>
    </row>
    <row r="1172" spans="1:18" x14ac:dyDescent="0.25">
      <c r="A1172" s="51" t="s">
        <v>1412</v>
      </c>
      <c r="B1172" t="s">
        <v>1654</v>
      </c>
      <c r="C1172" t="s">
        <v>19</v>
      </c>
      <c r="D1172" t="s">
        <v>20</v>
      </c>
      <c r="E1172" t="s">
        <v>21</v>
      </c>
      <c r="F1172" t="s">
        <v>22</v>
      </c>
      <c r="G1172" t="s">
        <v>87</v>
      </c>
      <c r="H1172" t="s">
        <v>435</v>
      </c>
      <c r="I1172" t="s">
        <v>89</v>
      </c>
      <c r="J1172" t="s">
        <v>48</v>
      </c>
      <c r="K1172" t="s">
        <v>27</v>
      </c>
      <c r="L1172" t="s">
        <v>56</v>
      </c>
      <c r="M1172" s="3">
        <v>43706</v>
      </c>
      <c r="N1172" s="3">
        <v>43706</v>
      </c>
      <c r="O1172" s="4">
        <v>2019</v>
      </c>
      <c r="P1172">
        <v>8</v>
      </c>
      <c r="Q1172" s="4">
        <v>4</v>
      </c>
      <c r="R1172" s="4">
        <v>4</v>
      </c>
    </row>
    <row r="1173" spans="1:18" x14ac:dyDescent="0.25">
      <c r="A1173" s="37" t="s">
        <v>1412</v>
      </c>
      <c r="B1173" t="s">
        <v>1654</v>
      </c>
      <c r="C1173" t="s">
        <v>19</v>
      </c>
      <c r="D1173" t="s">
        <v>20</v>
      </c>
      <c r="E1173" t="s">
        <v>21</v>
      </c>
      <c r="F1173" t="s">
        <v>22</v>
      </c>
      <c r="G1173" t="s">
        <v>87</v>
      </c>
      <c r="H1173" t="s">
        <v>487</v>
      </c>
      <c r="I1173" t="s">
        <v>89</v>
      </c>
      <c r="J1173" t="s">
        <v>48</v>
      </c>
      <c r="K1173" t="s">
        <v>27</v>
      </c>
      <c r="L1173" t="s">
        <v>56</v>
      </c>
      <c r="M1173" s="3">
        <v>43795</v>
      </c>
      <c r="N1173" s="3">
        <v>43795</v>
      </c>
      <c r="O1173" s="4">
        <v>2019</v>
      </c>
      <c r="P1173">
        <v>11</v>
      </c>
      <c r="Q1173" s="4">
        <v>4</v>
      </c>
      <c r="R1173" s="4">
        <v>0</v>
      </c>
    </row>
    <row r="1174" spans="1:18" x14ac:dyDescent="0.25">
      <c r="A1174" s="11" t="s">
        <v>1412</v>
      </c>
      <c r="B1174" t="s">
        <v>1654</v>
      </c>
      <c r="C1174" t="s">
        <v>19</v>
      </c>
      <c r="D1174" t="s">
        <v>20</v>
      </c>
      <c r="E1174" t="s">
        <v>21</v>
      </c>
      <c r="F1174" t="s">
        <v>22</v>
      </c>
      <c r="G1174" t="s">
        <v>216</v>
      </c>
      <c r="H1174" t="s">
        <v>540</v>
      </c>
      <c r="I1174" t="s">
        <v>25</v>
      </c>
      <c r="J1174" t="s">
        <v>132</v>
      </c>
      <c r="K1174" t="s">
        <v>150</v>
      </c>
      <c r="L1174" t="s">
        <v>151</v>
      </c>
      <c r="M1174" s="3">
        <v>43643</v>
      </c>
      <c r="N1174" s="3">
        <v>43664</v>
      </c>
      <c r="O1174" s="4">
        <v>2019</v>
      </c>
      <c r="P1174">
        <v>6</v>
      </c>
      <c r="Q1174" s="4">
        <v>10</v>
      </c>
      <c r="R1174" s="4">
        <v>10</v>
      </c>
    </row>
    <row r="1175" spans="1:18" x14ac:dyDescent="0.25">
      <c r="A1175" s="11" t="s">
        <v>1412</v>
      </c>
      <c r="B1175" t="s">
        <v>1654</v>
      </c>
      <c r="C1175" t="s">
        <v>19</v>
      </c>
      <c r="D1175" t="s">
        <v>20</v>
      </c>
      <c r="E1175" t="s">
        <v>21</v>
      </c>
      <c r="F1175" t="s">
        <v>22</v>
      </c>
      <c r="G1175" t="s">
        <v>566</v>
      </c>
      <c r="H1175" t="s">
        <v>567</v>
      </c>
      <c r="I1175" t="s">
        <v>25</v>
      </c>
      <c r="J1175" t="s">
        <v>132</v>
      </c>
      <c r="K1175" t="s">
        <v>27</v>
      </c>
      <c r="L1175" t="s">
        <v>91</v>
      </c>
      <c r="M1175" s="3">
        <v>43495</v>
      </c>
      <c r="N1175" s="3">
        <v>43537</v>
      </c>
      <c r="O1175" s="4">
        <v>2019</v>
      </c>
      <c r="P1175">
        <v>1</v>
      </c>
      <c r="Q1175" s="4">
        <v>28</v>
      </c>
      <c r="R1175" s="4">
        <v>28</v>
      </c>
    </row>
    <row r="1176" spans="1:18" x14ac:dyDescent="0.25">
      <c r="A1176" s="11" t="s">
        <v>1412</v>
      </c>
      <c r="B1176" t="s">
        <v>1654</v>
      </c>
      <c r="C1176" t="s">
        <v>19</v>
      </c>
      <c r="D1176" t="s">
        <v>20</v>
      </c>
      <c r="E1176" t="s">
        <v>21</v>
      </c>
      <c r="F1176" t="s">
        <v>22</v>
      </c>
      <c r="G1176" t="s">
        <v>568</v>
      </c>
      <c r="H1176" t="s">
        <v>569</v>
      </c>
      <c r="I1176" t="s">
        <v>25</v>
      </c>
      <c r="J1176" t="s">
        <v>55</v>
      </c>
      <c r="K1176" t="s">
        <v>150</v>
      </c>
      <c r="L1176" t="s">
        <v>151</v>
      </c>
      <c r="M1176" s="3">
        <v>43511</v>
      </c>
      <c r="N1176" s="3">
        <v>43513</v>
      </c>
      <c r="O1176" s="4">
        <v>2019</v>
      </c>
      <c r="P1176">
        <v>2</v>
      </c>
      <c r="Q1176" s="4">
        <v>24</v>
      </c>
      <c r="R1176" s="4">
        <v>24</v>
      </c>
    </row>
    <row r="1177" spans="1:18" x14ac:dyDescent="0.25">
      <c r="A1177" s="25" t="s">
        <v>1412</v>
      </c>
      <c r="B1177" t="s">
        <v>1654</v>
      </c>
      <c r="C1177" t="s">
        <v>19</v>
      </c>
      <c r="D1177" t="s">
        <v>20</v>
      </c>
      <c r="E1177" t="s">
        <v>21</v>
      </c>
      <c r="F1177" t="s">
        <v>22</v>
      </c>
      <c r="G1177" t="s">
        <v>87</v>
      </c>
      <c r="H1177" t="s">
        <v>570</v>
      </c>
      <c r="I1177" t="s">
        <v>178</v>
      </c>
      <c r="J1177" t="s">
        <v>179</v>
      </c>
      <c r="K1177" t="s">
        <v>27</v>
      </c>
      <c r="L1177" t="s">
        <v>56</v>
      </c>
      <c r="M1177" s="3">
        <v>43641</v>
      </c>
      <c r="N1177" s="3">
        <v>43644</v>
      </c>
      <c r="O1177" s="4">
        <v>2019</v>
      </c>
      <c r="P1177">
        <v>6</v>
      </c>
      <c r="Q1177" s="4">
        <v>24</v>
      </c>
      <c r="R1177" s="4">
        <v>24</v>
      </c>
    </row>
    <row r="1178" spans="1:18" x14ac:dyDescent="0.25">
      <c r="A1178" s="25" t="s">
        <v>1412</v>
      </c>
      <c r="B1178" t="s">
        <v>1654</v>
      </c>
      <c r="C1178" t="s">
        <v>19</v>
      </c>
      <c r="D1178" t="s">
        <v>20</v>
      </c>
      <c r="E1178" t="s">
        <v>21</v>
      </c>
      <c r="F1178" t="s">
        <v>22</v>
      </c>
      <c r="G1178" t="s">
        <v>87</v>
      </c>
      <c r="H1178" t="s">
        <v>582</v>
      </c>
      <c r="I1178" t="s">
        <v>89</v>
      </c>
      <c r="J1178" t="s">
        <v>132</v>
      </c>
      <c r="K1178" t="s">
        <v>27</v>
      </c>
      <c r="L1178" t="s">
        <v>56</v>
      </c>
      <c r="M1178" s="3">
        <v>43770</v>
      </c>
      <c r="N1178" s="3">
        <v>43770</v>
      </c>
      <c r="O1178" s="4">
        <v>2019</v>
      </c>
      <c r="P1178">
        <v>11</v>
      </c>
      <c r="Q1178" s="4">
        <v>4</v>
      </c>
      <c r="R1178" s="4">
        <v>4</v>
      </c>
    </row>
    <row r="1179" spans="1:18" x14ac:dyDescent="0.25">
      <c r="A1179" s="18" t="s">
        <v>1412</v>
      </c>
      <c r="B1179" t="s">
        <v>1654</v>
      </c>
      <c r="C1179" t="s">
        <v>19</v>
      </c>
      <c r="D1179" t="s">
        <v>20</v>
      </c>
      <c r="E1179" t="s">
        <v>21</v>
      </c>
      <c r="F1179" t="s">
        <v>22</v>
      </c>
      <c r="G1179" t="s">
        <v>710</v>
      </c>
      <c r="H1179" t="s">
        <v>711</v>
      </c>
      <c r="I1179" t="s">
        <v>25</v>
      </c>
      <c r="J1179" t="s">
        <v>55</v>
      </c>
      <c r="K1179" t="s">
        <v>27</v>
      </c>
      <c r="L1179" t="s">
        <v>56</v>
      </c>
      <c r="M1179" s="3">
        <v>43690</v>
      </c>
      <c r="N1179" s="3">
        <v>43690</v>
      </c>
      <c r="O1179" s="4">
        <v>2019</v>
      </c>
      <c r="P1179">
        <v>8</v>
      </c>
      <c r="Q1179" s="4">
        <v>3</v>
      </c>
      <c r="R1179" s="4">
        <v>3</v>
      </c>
    </row>
    <row r="1180" spans="1:18" x14ac:dyDescent="0.25">
      <c r="A1180" s="25" t="s">
        <v>1412</v>
      </c>
      <c r="B1180" t="s">
        <v>1654</v>
      </c>
      <c r="C1180" t="s">
        <v>19</v>
      </c>
      <c r="D1180" t="s">
        <v>20</v>
      </c>
      <c r="E1180" t="s">
        <v>21</v>
      </c>
      <c r="F1180" t="s">
        <v>22</v>
      </c>
      <c r="G1180" t="s">
        <v>87</v>
      </c>
      <c r="H1180" t="s">
        <v>790</v>
      </c>
      <c r="I1180" t="s">
        <v>89</v>
      </c>
      <c r="J1180" t="s">
        <v>132</v>
      </c>
      <c r="K1180" t="s">
        <v>27</v>
      </c>
      <c r="L1180" t="s">
        <v>133</v>
      </c>
      <c r="M1180" s="3">
        <v>43564</v>
      </c>
      <c r="N1180" s="3">
        <v>43570</v>
      </c>
      <c r="O1180" s="4">
        <v>2019</v>
      </c>
      <c r="P1180">
        <v>4</v>
      </c>
      <c r="Q1180" s="4">
        <v>20</v>
      </c>
      <c r="R1180" s="4">
        <v>20</v>
      </c>
    </row>
    <row r="1181" spans="1:18" x14ac:dyDescent="0.25">
      <c r="A1181" s="18" t="s">
        <v>1412</v>
      </c>
      <c r="B1181" t="s">
        <v>1654</v>
      </c>
      <c r="C1181" t="s">
        <v>19</v>
      </c>
      <c r="D1181" t="s">
        <v>20</v>
      </c>
      <c r="E1181" t="s">
        <v>21</v>
      </c>
      <c r="F1181" t="s">
        <v>22</v>
      </c>
      <c r="G1181" t="s">
        <v>53</v>
      </c>
      <c r="H1181" t="s">
        <v>858</v>
      </c>
      <c r="I1181" t="s">
        <v>25</v>
      </c>
      <c r="J1181" t="s">
        <v>90</v>
      </c>
      <c r="K1181" t="s">
        <v>27</v>
      </c>
      <c r="L1181" t="s">
        <v>859</v>
      </c>
      <c r="M1181" s="3">
        <v>43648</v>
      </c>
      <c r="N1181" s="3">
        <v>43648</v>
      </c>
      <c r="O1181" s="4">
        <v>2019</v>
      </c>
      <c r="P1181">
        <v>7</v>
      </c>
      <c r="Q1181" s="4">
        <v>2</v>
      </c>
      <c r="R1181" s="4">
        <v>2</v>
      </c>
    </row>
    <row r="1182" spans="1:18" x14ac:dyDescent="0.25">
      <c r="A1182" s="25" t="s">
        <v>1412</v>
      </c>
      <c r="B1182" t="s">
        <v>1654</v>
      </c>
      <c r="C1182" t="s">
        <v>19</v>
      </c>
      <c r="D1182" t="s">
        <v>20</v>
      </c>
      <c r="E1182" t="s">
        <v>21</v>
      </c>
      <c r="F1182" t="s">
        <v>22</v>
      </c>
      <c r="G1182" t="s">
        <v>87</v>
      </c>
      <c r="H1182" t="s">
        <v>868</v>
      </c>
      <c r="I1182" t="s">
        <v>178</v>
      </c>
      <c r="J1182" t="s">
        <v>179</v>
      </c>
      <c r="K1182" t="s">
        <v>27</v>
      </c>
      <c r="L1182" t="s">
        <v>56</v>
      </c>
      <c r="M1182" s="3">
        <v>43619</v>
      </c>
      <c r="N1182" s="3">
        <v>43620</v>
      </c>
      <c r="O1182" s="4">
        <v>2019</v>
      </c>
      <c r="P1182">
        <v>6</v>
      </c>
      <c r="Q1182" s="4">
        <v>8</v>
      </c>
      <c r="R1182" s="4">
        <v>8</v>
      </c>
    </row>
    <row r="1183" spans="1:18" ht="15.75" x14ac:dyDescent="0.25">
      <c r="A1183" s="50" t="s">
        <v>1412</v>
      </c>
      <c r="B1183" t="s">
        <v>1654</v>
      </c>
      <c r="C1183" t="s">
        <v>19</v>
      </c>
      <c r="D1183" t="s">
        <v>20</v>
      </c>
      <c r="E1183" t="s">
        <v>21</v>
      </c>
      <c r="F1183" t="s">
        <v>22</v>
      </c>
      <c r="G1183" t="s">
        <v>87</v>
      </c>
      <c r="H1183" t="s">
        <v>898</v>
      </c>
      <c r="I1183" t="s">
        <v>178</v>
      </c>
      <c r="J1183" t="s">
        <v>179</v>
      </c>
      <c r="K1183" t="s">
        <v>27</v>
      </c>
      <c r="L1183" t="s">
        <v>28</v>
      </c>
      <c r="M1183" s="3">
        <v>43789</v>
      </c>
      <c r="N1183" s="3">
        <v>43789</v>
      </c>
      <c r="O1183" s="4">
        <v>2019</v>
      </c>
      <c r="P1183">
        <v>11</v>
      </c>
      <c r="Q1183" s="4">
        <v>8</v>
      </c>
      <c r="R1183" s="4">
        <v>8</v>
      </c>
    </row>
    <row r="1184" spans="1:18" x14ac:dyDescent="0.25">
      <c r="A1184" s="25" t="s">
        <v>1412</v>
      </c>
      <c r="B1184" t="s">
        <v>1654</v>
      </c>
      <c r="C1184" t="s">
        <v>19</v>
      </c>
      <c r="D1184" t="s">
        <v>20</v>
      </c>
      <c r="E1184" t="s">
        <v>21</v>
      </c>
      <c r="F1184" t="s">
        <v>22</v>
      </c>
      <c r="G1184" t="s">
        <v>130</v>
      </c>
      <c r="H1184" t="s">
        <v>976</v>
      </c>
      <c r="I1184" t="s">
        <v>25</v>
      </c>
      <c r="J1184" t="s">
        <v>132</v>
      </c>
      <c r="K1184" t="s">
        <v>27</v>
      </c>
      <c r="L1184" t="s">
        <v>133</v>
      </c>
      <c r="M1184" s="3">
        <v>43577</v>
      </c>
      <c r="N1184" s="3">
        <v>43581</v>
      </c>
      <c r="O1184" s="4">
        <v>2019</v>
      </c>
      <c r="P1184">
        <v>4</v>
      </c>
      <c r="Q1184" s="4">
        <v>20</v>
      </c>
      <c r="R1184" s="4">
        <v>20</v>
      </c>
    </row>
    <row r="1185" spans="1:18" x14ac:dyDescent="0.25">
      <c r="A1185" s="18" t="s">
        <v>1412</v>
      </c>
      <c r="B1185" t="s">
        <v>1654</v>
      </c>
      <c r="C1185" t="s">
        <v>19</v>
      </c>
      <c r="D1185" t="s">
        <v>20</v>
      </c>
      <c r="E1185" t="s">
        <v>21</v>
      </c>
      <c r="F1185" t="s">
        <v>22</v>
      </c>
      <c r="G1185" t="s">
        <v>710</v>
      </c>
      <c r="H1185" t="s">
        <v>1010</v>
      </c>
      <c r="I1185" t="s">
        <v>25</v>
      </c>
      <c r="J1185" t="s">
        <v>55</v>
      </c>
      <c r="K1185" t="s">
        <v>27</v>
      </c>
      <c r="L1185" t="s">
        <v>91</v>
      </c>
      <c r="M1185" s="3">
        <v>43691</v>
      </c>
      <c r="N1185" s="3">
        <v>43691</v>
      </c>
      <c r="O1185" s="4">
        <v>2019</v>
      </c>
      <c r="P1185">
        <v>8</v>
      </c>
      <c r="Q1185" s="4">
        <v>3</v>
      </c>
      <c r="R1185" s="4">
        <v>3</v>
      </c>
    </row>
    <row r="1186" spans="1:18" x14ac:dyDescent="0.25">
      <c r="A1186" s="25" t="s">
        <v>1240</v>
      </c>
      <c r="B1186" t="s">
        <v>1516</v>
      </c>
      <c r="C1186" t="s">
        <v>85</v>
      </c>
      <c r="D1186" t="s">
        <v>156</v>
      </c>
      <c r="E1186" t="s">
        <v>93</v>
      </c>
      <c r="F1186" t="s">
        <v>93</v>
      </c>
      <c r="G1186" t="s">
        <v>87</v>
      </c>
      <c r="H1186" t="s">
        <v>933</v>
      </c>
      <c r="I1186" t="s">
        <v>89</v>
      </c>
      <c r="J1186" t="s">
        <v>132</v>
      </c>
      <c r="K1186" t="s">
        <v>27</v>
      </c>
      <c r="L1186" t="s">
        <v>28</v>
      </c>
      <c r="M1186" s="3">
        <v>43683</v>
      </c>
      <c r="N1186" s="3">
        <v>43692</v>
      </c>
      <c r="O1186" s="4">
        <v>2019</v>
      </c>
      <c r="P1186">
        <v>8</v>
      </c>
      <c r="Q1186" s="4">
        <v>32</v>
      </c>
      <c r="R1186" s="4">
        <v>32</v>
      </c>
    </row>
    <row r="1187" spans="1:18" x14ac:dyDescent="0.25">
      <c r="A1187" s="11" t="s">
        <v>1472</v>
      </c>
      <c r="B1187" t="s">
        <v>1655</v>
      </c>
      <c r="C1187" t="s">
        <v>19</v>
      </c>
      <c r="D1187" t="s">
        <v>58</v>
      </c>
      <c r="E1187" t="s">
        <v>322</v>
      </c>
      <c r="F1187" t="s">
        <v>60</v>
      </c>
      <c r="G1187" t="s">
        <v>323</v>
      </c>
      <c r="H1187" t="s">
        <v>324</v>
      </c>
      <c r="I1187" t="s">
        <v>25</v>
      </c>
      <c r="J1187" t="s">
        <v>132</v>
      </c>
      <c r="K1187" t="s">
        <v>27</v>
      </c>
      <c r="L1187" t="s">
        <v>91</v>
      </c>
      <c r="M1187" s="3">
        <v>43514</v>
      </c>
      <c r="N1187" s="3">
        <v>43516</v>
      </c>
      <c r="O1187" s="4">
        <v>2019</v>
      </c>
      <c r="P1187">
        <v>2</v>
      </c>
      <c r="Q1187" s="4">
        <v>8</v>
      </c>
      <c r="R1187" s="4">
        <v>8</v>
      </c>
    </row>
    <row r="1188" spans="1:18" x14ac:dyDescent="0.25">
      <c r="A1188" s="25" t="s">
        <v>1472</v>
      </c>
      <c r="B1188" t="s">
        <v>1655</v>
      </c>
      <c r="C1188" t="s">
        <v>19</v>
      </c>
      <c r="D1188" t="s">
        <v>58</v>
      </c>
      <c r="E1188" t="s">
        <v>322</v>
      </c>
      <c r="F1188" t="s">
        <v>60</v>
      </c>
      <c r="G1188" t="s">
        <v>87</v>
      </c>
      <c r="H1188" t="s">
        <v>354</v>
      </c>
      <c r="I1188" t="s">
        <v>89</v>
      </c>
      <c r="J1188" t="s">
        <v>48</v>
      </c>
      <c r="K1188" t="s">
        <v>27</v>
      </c>
      <c r="L1188" t="s">
        <v>56</v>
      </c>
      <c r="M1188" s="3">
        <v>43614</v>
      </c>
      <c r="N1188" s="3">
        <v>43614</v>
      </c>
      <c r="O1188" s="4">
        <v>2019</v>
      </c>
      <c r="P1188">
        <v>5</v>
      </c>
      <c r="Q1188" s="4">
        <v>4</v>
      </c>
      <c r="R1188" s="4">
        <v>4</v>
      </c>
    </row>
    <row r="1189" spans="1:18" x14ac:dyDescent="0.25">
      <c r="A1189" s="25" t="s">
        <v>1472</v>
      </c>
      <c r="B1189" t="s">
        <v>1655</v>
      </c>
      <c r="C1189" t="s">
        <v>19</v>
      </c>
      <c r="D1189" t="s">
        <v>58</v>
      </c>
      <c r="E1189" t="s">
        <v>322</v>
      </c>
      <c r="F1189" t="s">
        <v>60</v>
      </c>
      <c r="G1189" t="s">
        <v>87</v>
      </c>
      <c r="H1189" t="s">
        <v>435</v>
      </c>
      <c r="I1189" t="s">
        <v>89</v>
      </c>
      <c r="J1189" t="s">
        <v>48</v>
      </c>
      <c r="K1189" t="s">
        <v>27</v>
      </c>
      <c r="L1189" t="s">
        <v>56</v>
      </c>
      <c r="M1189" s="3">
        <v>43706</v>
      </c>
      <c r="N1189" s="3">
        <v>43706</v>
      </c>
      <c r="O1189" s="4">
        <v>2019</v>
      </c>
      <c r="P1189">
        <v>8</v>
      </c>
      <c r="Q1189" s="4">
        <v>4</v>
      </c>
      <c r="R1189" s="4">
        <v>4</v>
      </c>
    </row>
    <row r="1190" spans="1:18" x14ac:dyDescent="0.25">
      <c r="A1190" s="18" t="s">
        <v>1472</v>
      </c>
      <c r="B1190" t="s">
        <v>1655</v>
      </c>
      <c r="C1190" t="s">
        <v>19</v>
      </c>
      <c r="D1190" t="s">
        <v>58</v>
      </c>
      <c r="E1190" t="s">
        <v>322</v>
      </c>
      <c r="F1190" t="s">
        <v>60</v>
      </c>
      <c r="G1190" t="s">
        <v>216</v>
      </c>
      <c r="H1190" t="s">
        <v>540</v>
      </c>
      <c r="I1190" t="s">
        <v>25</v>
      </c>
      <c r="J1190" t="s">
        <v>132</v>
      </c>
      <c r="K1190" t="s">
        <v>150</v>
      </c>
      <c r="L1190" t="s">
        <v>151</v>
      </c>
      <c r="M1190" s="3">
        <v>43643</v>
      </c>
      <c r="N1190" s="3">
        <v>43673</v>
      </c>
      <c r="O1190" s="4">
        <v>2019</v>
      </c>
      <c r="P1190">
        <v>6</v>
      </c>
      <c r="Q1190" s="4">
        <v>10</v>
      </c>
      <c r="R1190" s="4">
        <v>10</v>
      </c>
    </row>
    <row r="1191" spans="1:18" x14ac:dyDescent="0.25">
      <c r="A1191" s="25" t="s">
        <v>1472</v>
      </c>
      <c r="B1191" t="s">
        <v>1655</v>
      </c>
      <c r="C1191" t="s">
        <v>19</v>
      </c>
      <c r="D1191" t="s">
        <v>58</v>
      </c>
      <c r="E1191" t="s">
        <v>322</v>
      </c>
      <c r="F1191" t="s">
        <v>60</v>
      </c>
      <c r="G1191" t="s">
        <v>87</v>
      </c>
      <c r="H1191" t="s">
        <v>570</v>
      </c>
      <c r="I1191" t="s">
        <v>178</v>
      </c>
      <c r="J1191" t="s">
        <v>179</v>
      </c>
      <c r="K1191" t="s">
        <v>27</v>
      </c>
      <c r="L1191" t="s">
        <v>56</v>
      </c>
      <c r="M1191" s="3">
        <v>43641</v>
      </c>
      <c r="N1191" s="3">
        <v>43644</v>
      </c>
      <c r="O1191" s="4">
        <v>2019</v>
      </c>
      <c r="P1191">
        <v>6</v>
      </c>
      <c r="Q1191" s="4">
        <v>24</v>
      </c>
      <c r="R1191" s="4">
        <v>24</v>
      </c>
    </row>
    <row r="1192" spans="1:18" x14ac:dyDescent="0.25">
      <c r="A1192" s="25" t="s">
        <v>1472</v>
      </c>
      <c r="B1192" t="s">
        <v>1655</v>
      </c>
      <c r="C1192" t="s">
        <v>19</v>
      </c>
      <c r="D1192" t="s">
        <v>58</v>
      </c>
      <c r="E1192" t="s">
        <v>322</v>
      </c>
      <c r="F1192" t="s">
        <v>60</v>
      </c>
      <c r="G1192" t="s">
        <v>87</v>
      </c>
      <c r="H1192" t="s">
        <v>582</v>
      </c>
      <c r="I1192" t="s">
        <v>89</v>
      </c>
      <c r="J1192" t="s">
        <v>132</v>
      </c>
      <c r="K1192" t="s">
        <v>27</v>
      </c>
      <c r="L1192" t="s">
        <v>56</v>
      </c>
      <c r="M1192" s="3">
        <v>43770</v>
      </c>
      <c r="N1192" s="3">
        <v>43770</v>
      </c>
      <c r="O1192" s="4">
        <v>2019</v>
      </c>
      <c r="P1192">
        <v>11</v>
      </c>
      <c r="Q1192" s="4">
        <v>4</v>
      </c>
      <c r="R1192" s="4">
        <v>4</v>
      </c>
    </row>
    <row r="1193" spans="1:18" ht="15.75" x14ac:dyDescent="0.25">
      <c r="A1193" s="50" t="s">
        <v>1472</v>
      </c>
      <c r="B1193" t="s">
        <v>1655</v>
      </c>
      <c r="C1193" t="s">
        <v>19</v>
      </c>
      <c r="D1193" t="s">
        <v>58</v>
      </c>
      <c r="E1193" t="s">
        <v>322</v>
      </c>
      <c r="F1193" t="s">
        <v>60</v>
      </c>
      <c r="G1193" t="s">
        <v>87</v>
      </c>
      <c r="H1193" t="s">
        <v>898</v>
      </c>
      <c r="I1193" t="s">
        <v>178</v>
      </c>
      <c r="J1193" t="s">
        <v>179</v>
      </c>
      <c r="K1193" t="s">
        <v>27</v>
      </c>
      <c r="L1193" t="s">
        <v>28</v>
      </c>
      <c r="M1193" s="3">
        <v>43789</v>
      </c>
      <c r="N1193" s="3">
        <v>43789</v>
      </c>
      <c r="O1193" s="4">
        <v>2019</v>
      </c>
      <c r="P1193">
        <v>11</v>
      </c>
      <c r="Q1193" s="4">
        <v>8</v>
      </c>
      <c r="R1193" s="4">
        <v>8</v>
      </c>
    </row>
    <row r="1194" spans="1:18" x14ac:dyDescent="0.25">
      <c r="A1194" s="25" t="s">
        <v>1472</v>
      </c>
      <c r="B1194" t="s">
        <v>1655</v>
      </c>
      <c r="C1194" t="s">
        <v>19</v>
      </c>
      <c r="D1194" t="s">
        <v>58</v>
      </c>
      <c r="E1194" t="s">
        <v>322</v>
      </c>
      <c r="F1194" t="s">
        <v>60</v>
      </c>
      <c r="G1194" t="s">
        <v>87</v>
      </c>
      <c r="H1194" t="s">
        <v>998</v>
      </c>
      <c r="I1194" t="s">
        <v>89</v>
      </c>
      <c r="J1194" t="s">
        <v>132</v>
      </c>
      <c r="K1194" t="s">
        <v>27</v>
      </c>
      <c r="L1194" t="s">
        <v>91</v>
      </c>
      <c r="M1194" s="3">
        <v>43738</v>
      </c>
      <c r="N1194" s="3">
        <v>43742</v>
      </c>
      <c r="O1194" s="4">
        <v>2019</v>
      </c>
      <c r="P1194">
        <v>9</v>
      </c>
      <c r="Q1194" s="4">
        <v>20</v>
      </c>
      <c r="R1194" s="4">
        <v>0</v>
      </c>
    </row>
    <row r="1195" spans="1:18" x14ac:dyDescent="0.25">
      <c r="A1195" s="62" t="s">
        <v>1478</v>
      </c>
      <c r="B1195" t="s">
        <v>1656</v>
      </c>
      <c r="C1195" t="s">
        <v>19</v>
      </c>
      <c r="D1195" t="s">
        <v>42</v>
      </c>
      <c r="E1195" t="s">
        <v>347</v>
      </c>
      <c r="F1195" t="s">
        <v>348</v>
      </c>
      <c r="G1195" t="s">
        <v>216</v>
      </c>
      <c r="H1195" t="s">
        <v>672</v>
      </c>
      <c r="I1195" t="s">
        <v>25</v>
      </c>
      <c r="J1195" t="s">
        <v>132</v>
      </c>
      <c r="K1195" t="s">
        <v>150</v>
      </c>
      <c r="L1195" t="s">
        <v>151</v>
      </c>
      <c r="M1195" s="3">
        <v>43635</v>
      </c>
      <c r="N1195" s="3">
        <v>43665</v>
      </c>
      <c r="O1195" s="4">
        <v>2019</v>
      </c>
      <c r="P1195">
        <v>6</v>
      </c>
      <c r="Q1195" s="4">
        <v>20</v>
      </c>
      <c r="R1195" s="4">
        <v>20</v>
      </c>
    </row>
    <row r="1196" spans="1:18" x14ac:dyDescent="0.25">
      <c r="A1196" s="25" t="s">
        <v>1478</v>
      </c>
      <c r="B1196" t="s">
        <v>1656</v>
      </c>
      <c r="C1196" t="s">
        <v>19</v>
      </c>
      <c r="D1196" t="s">
        <v>58</v>
      </c>
      <c r="E1196" t="s">
        <v>347</v>
      </c>
      <c r="F1196" t="s">
        <v>348</v>
      </c>
      <c r="G1196" t="s">
        <v>87</v>
      </c>
      <c r="H1196" t="s">
        <v>713</v>
      </c>
      <c r="I1196" t="s">
        <v>89</v>
      </c>
      <c r="J1196" t="s">
        <v>132</v>
      </c>
      <c r="K1196" t="s">
        <v>27</v>
      </c>
      <c r="L1196" t="s">
        <v>133</v>
      </c>
      <c r="M1196" s="3">
        <v>43544</v>
      </c>
      <c r="N1196" s="3">
        <v>43544</v>
      </c>
      <c r="O1196" s="4">
        <v>2019</v>
      </c>
      <c r="P1196">
        <v>3</v>
      </c>
      <c r="Q1196" s="4">
        <v>4</v>
      </c>
      <c r="R1196" s="4">
        <v>4</v>
      </c>
    </row>
    <row r="1197" spans="1:18" x14ac:dyDescent="0.25">
      <c r="A1197" s="18" t="s">
        <v>1478</v>
      </c>
      <c r="B1197" t="s">
        <v>1656</v>
      </c>
      <c r="C1197" t="s">
        <v>19</v>
      </c>
      <c r="D1197" t="s">
        <v>42</v>
      </c>
      <c r="E1197" t="s">
        <v>347</v>
      </c>
      <c r="F1197" t="s">
        <v>348</v>
      </c>
      <c r="G1197" t="s">
        <v>216</v>
      </c>
      <c r="H1197" t="s">
        <v>793</v>
      </c>
      <c r="I1197" t="s">
        <v>25</v>
      </c>
      <c r="J1197" t="s">
        <v>132</v>
      </c>
      <c r="K1197" t="s">
        <v>150</v>
      </c>
      <c r="L1197" t="s">
        <v>151</v>
      </c>
      <c r="M1197" s="3">
        <v>43637</v>
      </c>
      <c r="N1197" s="3">
        <v>43667</v>
      </c>
      <c r="O1197" s="4">
        <v>2019</v>
      </c>
      <c r="P1197">
        <v>6</v>
      </c>
      <c r="Q1197" s="4">
        <v>20</v>
      </c>
      <c r="R1197" s="4">
        <v>20</v>
      </c>
    </row>
    <row r="1198" spans="1:18" x14ac:dyDescent="0.25">
      <c r="A1198" s="25" t="s">
        <v>1478</v>
      </c>
      <c r="B1198" t="s">
        <v>1656</v>
      </c>
      <c r="C1198" t="s">
        <v>19</v>
      </c>
      <c r="D1198" t="s">
        <v>58</v>
      </c>
      <c r="E1198" t="s">
        <v>347</v>
      </c>
      <c r="F1198" t="s">
        <v>348</v>
      </c>
      <c r="G1198" t="s">
        <v>87</v>
      </c>
      <c r="H1198" t="s">
        <v>832</v>
      </c>
      <c r="I1198" t="s">
        <v>89</v>
      </c>
      <c r="J1198" t="s">
        <v>132</v>
      </c>
      <c r="K1198" t="s">
        <v>27</v>
      </c>
      <c r="L1198" t="s">
        <v>133</v>
      </c>
      <c r="M1198" s="3">
        <v>43580</v>
      </c>
      <c r="N1198" s="3">
        <v>43584</v>
      </c>
      <c r="O1198" s="4">
        <v>2019</v>
      </c>
      <c r="P1198">
        <v>4</v>
      </c>
      <c r="Q1198" s="4">
        <v>20</v>
      </c>
      <c r="R1198" s="4">
        <v>20</v>
      </c>
    </row>
    <row r="1199" spans="1:18" x14ac:dyDescent="0.25">
      <c r="A1199" s="25" t="s">
        <v>1478</v>
      </c>
      <c r="B1199" t="s">
        <v>1656</v>
      </c>
      <c r="C1199" t="s">
        <v>19</v>
      </c>
      <c r="D1199" t="s">
        <v>42</v>
      </c>
      <c r="E1199" t="s">
        <v>347</v>
      </c>
      <c r="F1199" t="s">
        <v>348</v>
      </c>
      <c r="G1199" t="s">
        <v>87</v>
      </c>
      <c r="H1199" t="s">
        <v>868</v>
      </c>
      <c r="I1199" t="s">
        <v>89</v>
      </c>
      <c r="J1199" t="s">
        <v>55</v>
      </c>
      <c r="K1199" t="s">
        <v>27</v>
      </c>
      <c r="L1199" t="s">
        <v>133</v>
      </c>
      <c r="M1199" s="3">
        <v>43620</v>
      </c>
      <c r="N1199" s="3">
        <v>43621</v>
      </c>
      <c r="O1199" s="4">
        <v>2019</v>
      </c>
      <c r="P1199">
        <v>6</v>
      </c>
      <c r="Q1199" s="4">
        <v>8</v>
      </c>
      <c r="R1199" s="4">
        <v>8</v>
      </c>
    </row>
    <row r="1200" spans="1:18" x14ac:dyDescent="0.25">
      <c r="A1200" s="25" t="s">
        <v>1478</v>
      </c>
      <c r="B1200" t="s">
        <v>1656</v>
      </c>
      <c r="C1200" t="s">
        <v>19</v>
      </c>
      <c r="D1200" t="s">
        <v>42</v>
      </c>
      <c r="E1200" t="s">
        <v>347</v>
      </c>
      <c r="F1200" t="s">
        <v>348</v>
      </c>
      <c r="G1200" t="s">
        <v>87</v>
      </c>
      <c r="H1200" t="s">
        <v>988</v>
      </c>
      <c r="I1200" t="s">
        <v>89</v>
      </c>
      <c r="J1200" t="s">
        <v>132</v>
      </c>
      <c r="K1200" t="s">
        <v>27</v>
      </c>
      <c r="L1200" t="s">
        <v>133</v>
      </c>
      <c r="M1200" s="3">
        <v>43633</v>
      </c>
      <c r="N1200" s="3">
        <v>43636</v>
      </c>
      <c r="O1200" s="4">
        <v>2019</v>
      </c>
      <c r="P1200">
        <v>6</v>
      </c>
      <c r="Q1200" s="4">
        <v>16</v>
      </c>
      <c r="R1200" s="4">
        <v>0</v>
      </c>
    </row>
    <row r="1201" spans="1:18" x14ac:dyDescent="0.25">
      <c r="A1201" s="10" t="s">
        <v>1489</v>
      </c>
      <c r="B1201" t="s">
        <v>1657</v>
      </c>
      <c r="C1201" t="s">
        <v>19</v>
      </c>
      <c r="D1201" t="s">
        <v>58</v>
      </c>
      <c r="E1201" t="s">
        <v>577</v>
      </c>
      <c r="F1201" t="s">
        <v>257</v>
      </c>
      <c r="G1201" t="s">
        <v>184</v>
      </c>
      <c r="H1201" t="s">
        <v>578</v>
      </c>
      <c r="I1201" t="s">
        <v>25</v>
      </c>
      <c r="J1201" t="s">
        <v>132</v>
      </c>
      <c r="K1201" t="s">
        <v>27</v>
      </c>
      <c r="L1201" t="s">
        <v>56</v>
      </c>
      <c r="M1201" s="3">
        <v>43752</v>
      </c>
      <c r="N1201" s="3">
        <v>43759</v>
      </c>
      <c r="O1201" s="4">
        <v>2019</v>
      </c>
      <c r="P1201">
        <v>10</v>
      </c>
      <c r="Q1201" s="4">
        <v>24</v>
      </c>
      <c r="R1201" s="4">
        <v>24</v>
      </c>
    </row>
    <row r="1202" spans="1:18" x14ac:dyDescent="0.25">
      <c r="A1202" s="10" t="s">
        <v>1489</v>
      </c>
      <c r="B1202" t="s">
        <v>1657</v>
      </c>
      <c r="C1202" t="s">
        <v>19</v>
      </c>
      <c r="D1202" t="s">
        <v>58</v>
      </c>
      <c r="E1202" t="s">
        <v>577</v>
      </c>
      <c r="F1202" t="s">
        <v>257</v>
      </c>
      <c r="G1202" t="s">
        <v>216</v>
      </c>
      <c r="H1202" t="s">
        <v>816</v>
      </c>
      <c r="I1202" t="s">
        <v>25</v>
      </c>
      <c r="J1202" t="s">
        <v>132</v>
      </c>
      <c r="K1202" t="s">
        <v>150</v>
      </c>
      <c r="L1202" t="s">
        <v>151</v>
      </c>
      <c r="M1202" s="3">
        <v>43597</v>
      </c>
      <c r="N1202" s="3">
        <v>43628</v>
      </c>
      <c r="O1202" s="4">
        <v>2019</v>
      </c>
      <c r="P1202">
        <v>5</v>
      </c>
      <c r="Q1202" s="4">
        <v>40</v>
      </c>
      <c r="R1202" s="4">
        <v>40</v>
      </c>
    </row>
    <row r="1203" spans="1:18" x14ac:dyDescent="0.25">
      <c r="A1203" s="11" t="s">
        <v>1440</v>
      </c>
      <c r="B1203" t="s">
        <v>1658</v>
      </c>
      <c r="C1203" t="s">
        <v>19</v>
      </c>
      <c r="D1203" t="s">
        <v>20</v>
      </c>
      <c r="E1203" t="s">
        <v>21</v>
      </c>
      <c r="F1203" t="s">
        <v>22</v>
      </c>
      <c r="G1203" t="s">
        <v>216</v>
      </c>
      <c r="H1203" t="s">
        <v>540</v>
      </c>
      <c r="I1203" t="s">
        <v>25</v>
      </c>
      <c r="J1203" t="s">
        <v>132</v>
      </c>
      <c r="K1203" t="s">
        <v>150</v>
      </c>
      <c r="L1203" t="s">
        <v>151</v>
      </c>
      <c r="M1203" s="3">
        <v>43658</v>
      </c>
      <c r="N1203" s="3">
        <v>43661</v>
      </c>
      <c r="O1203" s="4">
        <v>2019</v>
      </c>
      <c r="P1203">
        <v>7</v>
      </c>
      <c r="Q1203" s="4">
        <v>10</v>
      </c>
      <c r="R1203" s="4">
        <v>10</v>
      </c>
    </row>
    <row r="1204" spans="1:18" x14ac:dyDescent="0.25">
      <c r="A1204" s="11" t="s">
        <v>1440</v>
      </c>
      <c r="B1204" t="s">
        <v>1658</v>
      </c>
      <c r="C1204" t="s">
        <v>19</v>
      </c>
      <c r="D1204" t="s">
        <v>20</v>
      </c>
      <c r="E1204" t="s">
        <v>21</v>
      </c>
      <c r="F1204" t="s">
        <v>22</v>
      </c>
      <c r="G1204" t="s">
        <v>216</v>
      </c>
      <c r="H1204" t="s">
        <v>561</v>
      </c>
      <c r="I1204" t="s">
        <v>25</v>
      </c>
      <c r="J1204" t="s">
        <v>132</v>
      </c>
      <c r="K1204" t="s">
        <v>150</v>
      </c>
      <c r="L1204" t="s">
        <v>151</v>
      </c>
      <c r="M1204" s="3">
        <v>43525</v>
      </c>
      <c r="N1204" s="3">
        <v>43536</v>
      </c>
      <c r="O1204" s="4">
        <v>2019</v>
      </c>
      <c r="P1204">
        <v>3</v>
      </c>
      <c r="Q1204" s="4">
        <v>20</v>
      </c>
      <c r="R1204" s="4">
        <v>20</v>
      </c>
    </row>
    <row r="1205" spans="1:18" x14ac:dyDescent="0.25">
      <c r="A1205" s="18" t="s">
        <v>1440</v>
      </c>
      <c r="B1205" t="s">
        <v>1658</v>
      </c>
      <c r="C1205" t="s">
        <v>19</v>
      </c>
      <c r="D1205" t="s">
        <v>20</v>
      </c>
      <c r="E1205" t="s">
        <v>21</v>
      </c>
      <c r="F1205" t="s">
        <v>22</v>
      </c>
      <c r="G1205" t="s">
        <v>559</v>
      </c>
      <c r="H1205" t="s">
        <v>666</v>
      </c>
      <c r="I1205" t="s">
        <v>25</v>
      </c>
      <c r="J1205" t="s">
        <v>132</v>
      </c>
      <c r="K1205" t="s">
        <v>150</v>
      </c>
      <c r="L1205" t="s">
        <v>151</v>
      </c>
      <c r="M1205" s="3">
        <v>43518</v>
      </c>
      <c r="N1205" s="3">
        <v>43518</v>
      </c>
      <c r="O1205" s="4">
        <v>2019</v>
      </c>
      <c r="P1205">
        <v>2</v>
      </c>
      <c r="Q1205" s="4">
        <v>5</v>
      </c>
      <c r="R1205" s="4">
        <v>5</v>
      </c>
    </row>
    <row r="1206" spans="1:18" x14ac:dyDescent="0.25">
      <c r="A1206" s="25" t="s">
        <v>1440</v>
      </c>
      <c r="B1206" t="s">
        <v>1658</v>
      </c>
      <c r="C1206" t="s">
        <v>19</v>
      </c>
      <c r="D1206" t="s">
        <v>20</v>
      </c>
      <c r="E1206" t="s">
        <v>21</v>
      </c>
      <c r="F1206" t="s">
        <v>22</v>
      </c>
      <c r="G1206" t="s">
        <v>87</v>
      </c>
      <c r="H1206" t="s">
        <v>713</v>
      </c>
      <c r="I1206" t="s">
        <v>89</v>
      </c>
      <c r="J1206" t="s">
        <v>132</v>
      </c>
      <c r="K1206" t="s">
        <v>27</v>
      </c>
      <c r="L1206" t="s">
        <v>133</v>
      </c>
      <c r="M1206" s="3">
        <v>43544</v>
      </c>
      <c r="N1206" s="3">
        <v>43544</v>
      </c>
      <c r="O1206" s="4">
        <v>2019</v>
      </c>
      <c r="P1206">
        <v>3</v>
      </c>
      <c r="Q1206" s="4">
        <v>4</v>
      </c>
      <c r="R1206" s="4">
        <v>4</v>
      </c>
    </row>
    <row r="1207" spans="1:18" x14ac:dyDescent="0.25">
      <c r="A1207" s="18" t="s">
        <v>1440</v>
      </c>
      <c r="B1207" t="s">
        <v>1658</v>
      </c>
      <c r="C1207" t="s">
        <v>19</v>
      </c>
      <c r="D1207" t="s">
        <v>20</v>
      </c>
      <c r="E1207" t="s">
        <v>21</v>
      </c>
      <c r="F1207" t="s">
        <v>22</v>
      </c>
      <c r="G1207" t="s">
        <v>568</v>
      </c>
      <c r="H1207" t="s">
        <v>808</v>
      </c>
      <c r="I1207" t="s">
        <v>25</v>
      </c>
      <c r="J1207" t="s">
        <v>132</v>
      </c>
      <c r="K1207" t="s">
        <v>150</v>
      </c>
      <c r="L1207" t="s">
        <v>151</v>
      </c>
      <c r="M1207" s="3">
        <v>43560</v>
      </c>
      <c r="N1207" s="3">
        <v>43560</v>
      </c>
      <c r="O1207" s="4">
        <v>2019</v>
      </c>
      <c r="P1207">
        <v>4</v>
      </c>
      <c r="Q1207" s="4">
        <v>1</v>
      </c>
      <c r="R1207" s="4">
        <v>1</v>
      </c>
    </row>
    <row r="1208" spans="1:18" x14ac:dyDescent="0.25">
      <c r="A1208" s="52" t="s">
        <v>1440</v>
      </c>
      <c r="B1208" t="s">
        <v>1658</v>
      </c>
      <c r="C1208" t="s">
        <v>19</v>
      </c>
      <c r="D1208" t="s">
        <v>20</v>
      </c>
      <c r="E1208" t="s">
        <v>21</v>
      </c>
      <c r="F1208" t="s">
        <v>22</v>
      </c>
      <c r="G1208" t="s">
        <v>216</v>
      </c>
      <c r="H1208" t="s">
        <v>810</v>
      </c>
      <c r="I1208" t="s">
        <v>25</v>
      </c>
      <c r="J1208" t="s">
        <v>132</v>
      </c>
      <c r="K1208" t="s">
        <v>150</v>
      </c>
      <c r="L1208" t="s">
        <v>151</v>
      </c>
      <c r="M1208" s="3">
        <v>43714</v>
      </c>
      <c r="N1208" s="3">
        <v>43715</v>
      </c>
      <c r="O1208" s="4">
        <v>2019</v>
      </c>
      <c r="P1208">
        <v>9</v>
      </c>
      <c r="Q1208" s="4">
        <v>30</v>
      </c>
      <c r="R1208" s="4">
        <v>30</v>
      </c>
    </row>
    <row r="1209" spans="1:18" x14ac:dyDescent="0.25">
      <c r="A1209" s="25" t="s">
        <v>1440</v>
      </c>
      <c r="B1209" t="s">
        <v>1658</v>
      </c>
      <c r="C1209" t="s">
        <v>19</v>
      </c>
      <c r="D1209" t="s">
        <v>20</v>
      </c>
      <c r="E1209" t="s">
        <v>21</v>
      </c>
      <c r="F1209" t="s">
        <v>22</v>
      </c>
      <c r="G1209" t="s">
        <v>87</v>
      </c>
      <c r="H1209" t="s">
        <v>868</v>
      </c>
      <c r="I1209" t="s">
        <v>89</v>
      </c>
      <c r="J1209" t="s">
        <v>55</v>
      </c>
      <c r="K1209" t="s">
        <v>27</v>
      </c>
      <c r="L1209" t="s">
        <v>56</v>
      </c>
      <c r="M1209" s="3">
        <v>43601</v>
      </c>
      <c r="N1209" s="3">
        <v>43602</v>
      </c>
      <c r="O1209" s="4">
        <v>2019</v>
      </c>
      <c r="P1209">
        <v>5</v>
      </c>
      <c r="Q1209" s="4">
        <v>8</v>
      </c>
      <c r="R1209" s="4">
        <v>8</v>
      </c>
    </row>
    <row r="1210" spans="1:18" x14ac:dyDescent="0.25">
      <c r="A1210" s="25" t="s">
        <v>1243</v>
      </c>
      <c r="B1210" t="s">
        <v>1516</v>
      </c>
      <c r="C1210" t="s">
        <v>85</v>
      </c>
      <c r="D1210" t="s">
        <v>156</v>
      </c>
      <c r="E1210" t="s">
        <v>93</v>
      </c>
      <c r="F1210" t="s">
        <v>93</v>
      </c>
      <c r="G1210" t="s">
        <v>87</v>
      </c>
      <c r="H1210" t="s">
        <v>354</v>
      </c>
      <c r="I1210" t="s">
        <v>89</v>
      </c>
      <c r="J1210" t="s">
        <v>48</v>
      </c>
      <c r="K1210" t="s">
        <v>27</v>
      </c>
      <c r="L1210" t="s">
        <v>56</v>
      </c>
      <c r="M1210" s="3">
        <v>43614</v>
      </c>
      <c r="N1210" s="3">
        <v>43614</v>
      </c>
      <c r="O1210" s="4">
        <v>2019</v>
      </c>
      <c r="P1210">
        <v>5</v>
      </c>
      <c r="Q1210" s="4">
        <v>4</v>
      </c>
      <c r="R1210" s="4">
        <v>4</v>
      </c>
    </row>
    <row r="1211" spans="1:18" x14ac:dyDescent="0.25">
      <c r="A1211" s="25" t="s">
        <v>1243</v>
      </c>
      <c r="B1211" t="s">
        <v>1516</v>
      </c>
      <c r="C1211" t="s">
        <v>85</v>
      </c>
      <c r="D1211" t="s">
        <v>156</v>
      </c>
      <c r="E1211" t="s">
        <v>93</v>
      </c>
      <c r="F1211" t="s">
        <v>93</v>
      </c>
      <c r="G1211" t="s">
        <v>87</v>
      </c>
      <c r="H1211" t="s">
        <v>435</v>
      </c>
      <c r="I1211" t="s">
        <v>89</v>
      </c>
      <c r="J1211" t="s">
        <v>48</v>
      </c>
      <c r="K1211" t="s">
        <v>27</v>
      </c>
      <c r="L1211" t="s">
        <v>56</v>
      </c>
      <c r="M1211" s="3">
        <v>43706</v>
      </c>
      <c r="N1211" s="3">
        <v>43706</v>
      </c>
      <c r="O1211" s="4">
        <v>2019</v>
      </c>
      <c r="P1211">
        <v>8</v>
      </c>
      <c r="Q1211" s="4">
        <v>4</v>
      </c>
      <c r="R1211" s="4">
        <v>4</v>
      </c>
    </row>
    <row r="1212" spans="1:18" x14ac:dyDescent="0.25">
      <c r="A1212" s="25" t="s">
        <v>1247</v>
      </c>
      <c r="B1212" t="s">
        <v>1516</v>
      </c>
      <c r="C1212" t="s">
        <v>85</v>
      </c>
      <c r="D1212" t="s">
        <v>156</v>
      </c>
      <c r="E1212" t="s">
        <v>93</v>
      </c>
      <c r="F1212" t="s">
        <v>93</v>
      </c>
      <c r="G1212" t="s">
        <v>87</v>
      </c>
      <c r="H1212" t="s">
        <v>354</v>
      </c>
      <c r="I1212" t="s">
        <v>89</v>
      </c>
      <c r="J1212" t="s">
        <v>48</v>
      </c>
      <c r="K1212" t="s">
        <v>27</v>
      </c>
      <c r="L1212" t="s">
        <v>56</v>
      </c>
      <c r="M1212" s="3">
        <v>43614</v>
      </c>
      <c r="N1212" s="3">
        <v>43614</v>
      </c>
      <c r="O1212" s="4">
        <v>2019</v>
      </c>
      <c r="P1212">
        <v>5</v>
      </c>
      <c r="Q1212" s="4">
        <v>4</v>
      </c>
      <c r="R1212" s="4">
        <v>4</v>
      </c>
    </row>
    <row r="1213" spans="1:18" x14ac:dyDescent="0.25">
      <c r="A1213" s="37" t="s">
        <v>1247</v>
      </c>
      <c r="B1213" t="s">
        <v>1516</v>
      </c>
      <c r="C1213" t="s">
        <v>85</v>
      </c>
      <c r="D1213" t="s">
        <v>156</v>
      </c>
      <c r="E1213" t="s">
        <v>93</v>
      </c>
      <c r="F1213" t="s">
        <v>93</v>
      </c>
      <c r="G1213" t="s">
        <v>87</v>
      </c>
      <c r="H1213" t="s">
        <v>487</v>
      </c>
      <c r="I1213" t="s">
        <v>89</v>
      </c>
      <c r="J1213" t="s">
        <v>48</v>
      </c>
      <c r="K1213" t="s">
        <v>27</v>
      </c>
      <c r="L1213" t="s">
        <v>56</v>
      </c>
      <c r="M1213" s="3">
        <v>43795</v>
      </c>
      <c r="N1213" s="3">
        <v>43795</v>
      </c>
      <c r="O1213" s="4">
        <v>2019</v>
      </c>
      <c r="P1213">
        <v>11</v>
      </c>
      <c r="Q1213" s="4">
        <v>4</v>
      </c>
      <c r="R1213" s="4">
        <v>4</v>
      </c>
    </row>
    <row r="1214" spans="1:18" x14ac:dyDescent="0.25">
      <c r="A1214" s="25" t="s">
        <v>1247</v>
      </c>
      <c r="B1214" t="s">
        <v>1516</v>
      </c>
      <c r="C1214" t="s">
        <v>85</v>
      </c>
      <c r="D1214" t="s">
        <v>156</v>
      </c>
      <c r="E1214" t="s">
        <v>93</v>
      </c>
      <c r="F1214" t="s">
        <v>93</v>
      </c>
      <c r="G1214" t="s">
        <v>87</v>
      </c>
      <c r="H1214" t="s">
        <v>639</v>
      </c>
      <c r="I1214" t="s">
        <v>89</v>
      </c>
      <c r="J1214" t="s">
        <v>132</v>
      </c>
      <c r="K1214" t="s">
        <v>27</v>
      </c>
      <c r="L1214" t="s">
        <v>28</v>
      </c>
      <c r="M1214" s="3">
        <v>43724</v>
      </c>
      <c r="N1214" s="3">
        <v>43728</v>
      </c>
      <c r="O1214" s="4">
        <v>2019</v>
      </c>
      <c r="P1214">
        <v>9</v>
      </c>
      <c r="Q1214" s="4">
        <v>16</v>
      </c>
      <c r="R1214" s="4">
        <v>16</v>
      </c>
    </row>
    <row r="1215" spans="1:18" ht="15.75" x14ac:dyDescent="0.25">
      <c r="A1215" s="49" t="s">
        <v>1247</v>
      </c>
      <c r="B1215" t="s">
        <v>1516</v>
      </c>
      <c r="C1215" t="s">
        <v>85</v>
      </c>
      <c r="D1215" t="s">
        <v>156</v>
      </c>
      <c r="E1215" t="s">
        <v>93</v>
      </c>
      <c r="F1215" t="s">
        <v>93</v>
      </c>
      <c r="G1215" t="s">
        <v>87</v>
      </c>
      <c r="H1215" t="s">
        <v>998</v>
      </c>
      <c r="I1215" t="s">
        <v>89</v>
      </c>
      <c r="J1215" t="s">
        <v>132</v>
      </c>
      <c r="K1215" t="s">
        <v>27</v>
      </c>
      <c r="L1215" t="s">
        <v>91</v>
      </c>
      <c r="M1215" s="3">
        <v>43738</v>
      </c>
      <c r="N1215" s="3">
        <v>43742</v>
      </c>
      <c r="O1215" s="4">
        <v>2019</v>
      </c>
      <c r="P1215">
        <v>9</v>
      </c>
      <c r="Q1215" s="4">
        <v>20</v>
      </c>
      <c r="R1215" s="4">
        <v>0</v>
      </c>
    </row>
    <row r="1216" spans="1:18" x14ac:dyDescent="0.25">
      <c r="A1216" s="25" t="s">
        <v>1343</v>
      </c>
      <c r="B1216" t="s">
        <v>1659</v>
      </c>
      <c r="C1216" t="s">
        <v>19</v>
      </c>
      <c r="D1216" t="s">
        <v>31</v>
      </c>
      <c r="E1216" t="s">
        <v>78</v>
      </c>
      <c r="F1216" t="s">
        <v>22</v>
      </c>
      <c r="G1216" t="s">
        <v>87</v>
      </c>
      <c r="H1216" t="s">
        <v>354</v>
      </c>
      <c r="I1216" t="s">
        <v>89</v>
      </c>
      <c r="J1216" t="s">
        <v>48</v>
      </c>
      <c r="K1216" t="s">
        <v>27</v>
      </c>
      <c r="L1216" t="s">
        <v>56</v>
      </c>
      <c r="M1216" s="3">
        <v>43614</v>
      </c>
      <c r="N1216" s="3">
        <v>43614</v>
      </c>
      <c r="O1216" s="4">
        <v>2019</v>
      </c>
      <c r="P1216">
        <v>5</v>
      </c>
      <c r="Q1216" s="4">
        <v>4</v>
      </c>
      <c r="R1216" s="4">
        <v>4</v>
      </c>
    </row>
    <row r="1217" spans="1:18" x14ac:dyDescent="0.25">
      <c r="A1217" s="10" t="s">
        <v>1343</v>
      </c>
      <c r="B1217" t="s">
        <v>1659</v>
      </c>
      <c r="C1217" t="s">
        <v>19</v>
      </c>
      <c r="D1217" t="s">
        <v>31</v>
      </c>
      <c r="E1217" t="s">
        <v>78</v>
      </c>
      <c r="F1217" t="s">
        <v>22</v>
      </c>
      <c r="G1217" t="s">
        <v>285</v>
      </c>
      <c r="H1217" t="s">
        <v>842</v>
      </c>
      <c r="I1217" t="s">
        <v>25</v>
      </c>
      <c r="J1217" t="s">
        <v>132</v>
      </c>
      <c r="K1217" t="s">
        <v>150</v>
      </c>
      <c r="L1217" t="s">
        <v>151</v>
      </c>
      <c r="M1217" s="3">
        <v>43789</v>
      </c>
      <c r="N1217" s="3">
        <v>43818</v>
      </c>
      <c r="O1217" s="4">
        <v>2019</v>
      </c>
      <c r="P1217">
        <v>11</v>
      </c>
      <c r="Q1217" s="4">
        <v>54</v>
      </c>
      <c r="R1217" s="4">
        <v>54</v>
      </c>
    </row>
    <row r="1218" spans="1:18" x14ac:dyDescent="0.25">
      <c r="A1218" s="10" t="s">
        <v>1343</v>
      </c>
      <c r="B1218" t="s">
        <v>1659</v>
      </c>
      <c r="C1218" t="s">
        <v>19</v>
      </c>
      <c r="D1218" t="s">
        <v>31</v>
      </c>
      <c r="E1218" t="s">
        <v>78</v>
      </c>
      <c r="F1218" t="s">
        <v>22</v>
      </c>
      <c r="G1218" t="s">
        <v>1013</v>
      </c>
      <c r="H1218" t="s">
        <v>1014</v>
      </c>
      <c r="I1218" t="s">
        <v>25</v>
      </c>
      <c r="J1218" t="s">
        <v>48</v>
      </c>
      <c r="K1218" t="s">
        <v>27</v>
      </c>
      <c r="L1218" t="s">
        <v>28</v>
      </c>
      <c r="M1218" s="3">
        <v>43801</v>
      </c>
      <c r="N1218" s="3">
        <v>43803</v>
      </c>
      <c r="O1218" s="4">
        <v>2019</v>
      </c>
      <c r="P1218">
        <v>12</v>
      </c>
      <c r="Q1218" s="4">
        <v>16</v>
      </c>
      <c r="R1218" s="4">
        <v>16</v>
      </c>
    </row>
    <row r="1219" spans="1:18" x14ac:dyDescent="0.25">
      <c r="A1219" s="10" t="s">
        <v>1390</v>
      </c>
      <c r="B1219" t="s">
        <v>1660</v>
      </c>
      <c r="C1219" t="s">
        <v>19</v>
      </c>
      <c r="D1219" t="s">
        <v>42</v>
      </c>
      <c r="E1219" t="s">
        <v>153</v>
      </c>
      <c r="F1219" t="s">
        <v>22</v>
      </c>
      <c r="G1219" t="s">
        <v>216</v>
      </c>
      <c r="H1219" t="s">
        <v>540</v>
      </c>
      <c r="I1219" t="s">
        <v>25</v>
      </c>
      <c r="J1219" t="s">
        <v>132</v>
      </c>
      <c r="K1219" t="s">
        <v>150</v>
      </c>
      <c r="L1219" t="s">
        <v>151</v>
      </c>
      <c r="M1219" s="3">
        <v>43713</v>
      </c>
      <c r="N1219" s="3">
        <v>43743</v>
      </c>
      <c r="O1219" s="4">
        <v>2019</v>
      </c>
      <c r="P1219">
        <v>9</v>
      </c>
      <c r="Q1219" s="4">
        <v>10</v>
      </c>
      <c r="R1219" s="4">
        <v>10</v>
      </c>
    </row>
    <row r="1220" spans="1:18" x14ac:dyDescent="0.25">
      <c r="A1220" s="25" t="s">
        <v>1390</v>
      </c>
      <c r="B1220" t="s">
        <v>1660</v>
      </c>
      <c r="C1220" t="s">
        <v>19</v>
      </c>
      <c r="D1220" t="s">
        <v>42</v>
      </c>
      <c r="E1220" t="s">
        <v>153</v>
      </c>
      <c r="F1220" t="s">
        <v>22</v>
      </c>
      <c r="G1220" t="s">
        <v>87</v>
      </c>
      <c r="H1220" t="s">
        <v>633</v>
      </c>
      <c r="I1220" t="s">
        <v>89</v>
      </c>
      <c r="J1220" t="s">
        <v>132</v>
      </c>
      <c r="K1220" t="s">
        <v>27</v>
      </c>
      <c r="L1220" t="s">
        <v>133</v>
      </c>
      <c r="M1220" s="3">
        <v>43605</v>
      </c>
      <c r="N1220" s="3">
        <v>43613</v>
      </c>
      <c r="O1220" s="4">
        <v>2019</v>
      </c>
      <c r="P1220">
        <v>5</v>
      </c>
      <c r="Q1220" s="4">
        <v>20</v>
      </c>
      <c r="R1220" s="4">
        <v>20</v>
      </c>
    </row>
    <row r="1221" spans="1:18" x14ac:dyDescent="0.25">
      <c r="A1221" s="10" t="s">
        <v>1390</v>
      </c>
      <c r="B1221" t="s">
        <v>1660</v>
      </c>
      <c r="C1221" t="s">
        <v>19</v>
      </c>
      <c r="D1221" t="s">
        <v>42</v>
      </c>
      <c r="E1221" t="s">
        <v>153</v>
      </c>
      <c r="F1221" t="s">
        <v>22</v>
      </c>
      <c r="G1221" t="s">
        <v>549</v>
      </c>
      <c r="H1221" t="s">
        <v>702</v>
      </c>
      <c r="I1221" t="s">
        <v>25</v>
      </c>
      <c r="J1221" t="s">
        <v>132</v>
      </c>
      <c r="K1221" t="s">
        <v>150</v>
      </c>
      <c r="L1221" t="s">
        <v>151</v>
      </c>
      <c r="M1221" s="3">
        <v>43746</v>
      </c>
      <c r="N1221" s="3">
        <v>43781</v>
      </c>
      <c r="O1221" s="4">
        <v>2019</v>
      </c>
      <c r="P1221">
        <v>10</v>
      </c>
      <c r="Q1221" s="4">
        <v>30</v>
      </c>
      <c r="R1221" s="4">
        <v>30</v>
      </c>
    </row>
    <row r="1222" spans="1:18" x14ac:dyDescent="0.25">
      <c r="A1222" s="25" t="s">
        <v>1390</v>
      </c>
      <c r="B1222" t="s">
        <v>1660</v>
      </c>
      <c r="C1222" t="s">
        <v>19</v>
      </c>
      <c r="D1222" t="s">
        <v>128</v>
      </c>
      <c r="E1222" t="s">
        <v>153</v>
      </c>
      <c r="F1222" t="s">
        <v>22</v>
      </c>
      <c r="G1222" t="s">
        <v>87</v>
      </c>
      <c r="H1222" t="s">
        <v>713</v>
      </c>
      <c r="I1222" t="s">
        <v>89</v>
      </c>
      <c r="J1222" t="s">
        <v>132</v>
      </c>
      <c r="K1222" t="s">
        <v>27</v>
      </c>
      <c r="L1222" t="s">
        <v>91</v>
      </c>
      <c r="M1222" s="3">
        <v>43544</v>
      </c>
      <c r="N1222" s="3">
        <v>43544</v>
      </c>
      <c r="O1222" s="4">
        <v>2019</v>
      </c>
      <c r="P1222">
        <v>3</v>
      </c>
      <c r="Q1222" s="4">
        <v>4</v>
      </c>
      <c r="R1222" s="4">
        <v>4</v>
      </c>
    </row>
    <row r="1223" spans="1:18" x14ac:dyDescent="0.25">
      <c r="A1223" s="25" t="s">
        <v>1390</v>
      </c>
      <c r="B1223" t="s">
        <v>1660</v>
      </c>
      <c r="C1223" t="s">
        <v>19</v>
      </c>
      <c r="D1223" t="s">
        <v>128</v>
      </c>
      <c r="E1223" t="s">
        <v>153</v>
      </c>
      <c r="F1223" t="s">
        <v>22</v>
      </c>
      <c r="G1223" t="s">
        <v>87</v>
      </c>
      <c r="H1223" t="s">
        <v>868</v>
      </c>
      <c r="I1223" t="s">
        <v>89</v>
      </c>
      <c r="J1223" t="s">
        <v>55</v>
      </c>
      <c r="K1223" t="s">
        <v>27</v>
      </c>
      <c r="L1223" t="s">
        <v>56</v>
      </c>
      <c r="M1223" s="3">
        <v>43609</v>
      </c>
      <c r="N1223" s="3">
        <v>43612</v>
      </c>
      <c r="O1223" s="4">
        <v>2019</v>
      </c>
      <c r="P1223">
        <v>5</v>
      </c>
      <c r="Q1223" s="4">
        <v>8</v>
      </c>
      <c r="R1223" s="4">
        <v>8</v>
      </c>
    </row>
    <row r="1224" spans="1:18" x14ac:dyDescent="0.25">
      <c r="A1224" s="57" t="s">
        <v>1390</v>
      </c>
      <c r="B1224" t="s">
        <v>1660</v>
      </c>
      <c r="C1224" t="s">
        <v>19</v>
      </c>
      <c r="D1224" t="s">
        <v>42</v>
      </c>
      <c r="E1224" s="14" t="s">
        <v>153</v>
      </c>
      <c r="F1224" s="14" t="s">
        <v>22</v>
      </c>
      <c r="G1224" s="14" t="s">
        <v>549</v>
      </c>
      <c r="H1224" s="14" t="s">
        <v>921</v>
      </c>
      <c r="I1224" s="14" t="s">
        <v>25</v>
      </c>
      <c r="J1224" s="14" t="s">
        <v>132</v>
      </c>
      <c r="K1224" s="14" t="s">
        <v>27</v>
      </c>
      <c r="L1224" s="14" t="s">
        <v>56</v>
      </c>
      <c r="M1224" s="15">
        <v>43654</v>
      </c>
      <c r="N1224" s="15">
        <v>43662</v>
      </c>
      <c r="O1224" s="16">
        <v>2019</v>
      </c>
      <c r="P1224">
        <v>7</v>
      </c>
      <c r="Q1224" s="16">
        <v>16</v>
      </c>
      <c r="R1224" s="16">
        <v>0</v>
      </c>
    </row>
    <row r="1225" spans="1:18" x14ac:dyDescent="0.25">
      <c r="A1225" s="10" t="s">
        <v>1390</v>
      </c>
      <c r="B1225" t="s">
        <v>1660</v>
      </c>
      <c r="C1225" t="s">
        <v>19</v>
      </c>
      <c r="D1225" t="s">
        <v>42</v>
      </c>
      <c r="E1225" t="s">
        <v>153</v>
      </c>
      <c r="F1225" t="s">
        <v>22</v>
      </c>
      <c r="G1225" t="s">
        <v>549</v>
      </c>
      <c r="H1225" t="s">
        <v>921</v>
      </c>
      <c r="I1225" t="s">
        <v>25</v>
      </c>
      <c r="J1225" t="s">
        <v>132</v>
      </c>
      <c r="K1225" t="s">
        <v>27</v>
      </c>
      <c r="L1225" t="s">
        <v>56</v>
      </c>
      <c r="M1225" s="3">
        <v>43654</v>
      </c>
      <c r="N1225" s="3">
        <v>43662</v>
      </c>
      <c r="O1225" s="4">
        <v>2019</v>
      </c>
      <c r="P1225">
        <v>7</v>
      </c>
      <c r="Q1225" s="4">
        <v>16</v>
      </c>
      <c r="R1225" s="4">
        <v>16</v>
      </c>
    </row>
    <row r="1226" spans="1:18" x14ac:dyDescent="0.25">
      <c r="A1226" s="10" t="s">
        <v>1390</v>
      </c>
      <c r="B1226" t="s">
        <v>1660</v>
      </c>
      <c r="C1226" t="s">
        <v>19</v>
      </c>
      <c r="D1226" t="s">
        <v>42</v>
      </c>
      <c r="E1226" t="s">
        <v>153</v>
      </c>
      <c r="F1226" t="s">
        <v>22</v>
      </c>
      <c r="G1226" t="s">
        <v>776</v>
      </c>
      <c r="H1226" t="s">
        <v>993</v>
      </c>
      <c r="I1226" t="s">
        <v>25</v>
      </c>
      <c r="J1226" t="s">
        <v>709</v>
      </c>
      <c r="K1226" t="s">
        <v>27</v>
      </c>
      <c r="L1226" t="s">
        <v>28</v>
      </c>
      <c r="M1226" s="3">
        <v>43732</v>
      </c>
      <c r="N1226" s="3">
        <v>43732</v>
      </c>
      <c r="O1226" s="4">
        <v>2019</v>
      </c>
      <c r="P1226">
        <v>9</v>
      </c>
      <c r="Q1226" s="4">
        <v>8</v>
      </c>
      <c r="R1226" s="4">
        <v>8</v>
      </c>
    </row>
    <row r="1227" spans="1:18" x14ac:dyDescent="0.25">
      <c r="A1227" s="37" t="s">
        <v>1250</v>
      </c>
      <c r="B1227" t="s">
        <v>1516</v>
      </c>
      <c r="C1227" t="s">
        <v>85</v>
      </c>
      <c r="D1227" t="s">
        <v>156</v>
      </c>
      <c r="E1227" t="s">
        <v>93</v>
      </c>
      <c r="F1227" t="s">
        <v>93</v>
      </c>
      <c r="G1227" t="s">
        <v>87</v>
      </c>
      <c r="H1227" t="s">
        <v>487</v>
      </c>
      <c r="I1227" t="s">
        <v>89</v>
      </c>
      <c r="J1227" t="s">
        <v>48</v>
      </c>
      <c r="K1227" t="s">
        <v>27</v>
      </c>
      <c r="L1227" t="s">
        <v>56</v>
      </c>
      <c r="M1227" s="3">
        <v>43795</v>
      </c>
      <c r="N1227" s="3">
        <v>43795</v>
      </c>
      <c r="O1227" s="4">
        <v>2019</v>
      </c>
      <c r="P1227">
        <v>11</v>
      </c>
      <c r="Q1227" s="4">
        <v>4</v>
      </c>
      <c r="R1227" s="4">
        <v>4</v>
      </c>
    </row>
    <row r="1228" spans="1:18" x14ac:dyDescent="0.25">
      <c r="A1228" s="37" t="s">
        <v>1251</v>
      </c>
      <c r="B1228" t="s">
        <v>1516</v>
      </c>
      <c r="C1228" t="s">
        <v>85</v>
      </c>
      <c r="D1228" t="s">
        <v>156</v>
      </c>
      <c r="E1228" t="s">
        <v>93</v>
      </c>
      <c r="F1228" t="s">
        <v>93</v>
      </c>
      <c r="G1228" t="s">
        <v>87</v>
      </c>
      <c r="H1228" t="s">
        <v>933</v>
      </c>
      <c r="I1228" t="s">
        <v>89</v>
      </c>
      <c r="J1228" t="s">
        <v>132</v>
      </c>
      <c r="K1228" t="s">
        <v>27</v>
      </c>
      <c r="L1228" t="s">
        <v>28</v>
      </c>
      <c r="M1228" s="3">
        <v>43683</v>
      </c>
      <c r="N1228" s="3">
        <v>43692</v>
      </c>
      <c r="O1228" s="4">
        <v>2019</v>
      </c>
      <c r="P1228">
        <v>8</v>
      </c>
      <c r="Q1228" s="4">
        <v>32</v>
      </c>
      <c r="R1228" s="4">
        <v>32</v>
      </c>
    </row>
    <row r="1229" spans="1:18" x14ac:dyDescent="0.25">
      <c r="A1229" s="37" t="s">
        <v>1248</v>
      </c>
      <c r="B1229" t="s">
        <v>1516</v>
      </c>
      <c r="C1229" t="s">
        <v>85</v>
      </c>
      <c r="D1229" t="s">
        <v>156</v>
      </c>
      <c r="E1229" t="s">
        <v>93</v>
      </c>
      <c r="F1229" t="s">
        <v>93</v>
      </c>
      <c r="G1229" t="s">
        <v>87</v>
      </c>
      <c r="H1229" t="s">
        <v>487</v>
      </c>
      <c r="I1229" t="s">
        <v>89</v>
      </c>
      <c r="J1229" t="s">
        <v>48</v>
      </c>
      <c r="K1229" t="s">
        <v>27</v>
      </c>
      <c r="L1229" t="s">
        <v>56</v>
      </c>
      <c r="M1229" s="3">
        <v>43795</v>
      </c>
      <c r="N1229" s="3">
        <v>43795</v>
      </c>
      <c r="O1229" s="4">
        <v>2019</v>
      </c>
      <c r="P1229">
        <v>11</v>
      </c>
      <c r="Q1229" s="4">
        <v>4</v>
      </c>
      <c r="R1229" s="4">
        <v>4</v>
      </c>
    </row>
    <row r="1230" spans="1:18" x14ac:dyDescent="0.25">
      <c r="A1230" s="25" t="s">
        <v>1249</v>
      </c>
      <c r="B1230" t="s">
        <v>1516</v>
      </c>
      <c r="C1230" t="s">
        <v>85</v>
      </c>
      <c r="D1230" t="s">
        <v>156</v>
      </c>
      <c r="E1230" t="s">
        <v>93</v>
      </c>
      <c r="F1230" t="s">
        <v>93</v>
      </c>
      <c r="G1230" t="s">
        <v>87</v>
      </c>
      <c r="H1230" t="s">
        <v>570</v>
      </c>
      <c r="I1230" t="s">
        <v>89</v>
      </c>
      <c r="J1230" t="s">
        <v>132</v>
      </c>
      <c r="K1230" t="s">
        <v>27</v>
      </c>
      <c r="L1230" t="s">
        <v>56</v>
      </c>
      <c r="M1230" s="3">
        <v>43641</v>
      </c>
      <c r="N1230" s="3">
        <v>43644</v>
      </c>
      <c r="O1230" s="4">
        <v>2019</v>
      </c>
      <c r="P1230">
        <v>6</v>
      </c>
      <c r="Q1230" s="4">
        <v>24</v>
      </c>
      <c r="R1230" s="4">
        <v>24</v>
      </c>
    </row>
    <row r="1231" spans="1:18" x14ac:dyDescent="0.25">
      <c r="A1231" s="10" t="s">
        <v>1505</v>
      </c>
      <c r="B1231" t="s">
        <v>1661</v>
      </c>
      <c r="C1231" t="s">
        <v>19</v>
      </c>
      <c r="D1231" t="s">
        <v>58</v>
      </c>
      <c r="E1231" t="s">
        <v>162</v>
      </c>
      <c r="F1231" t="s">
        <v>60</v>
      </c>
      <c r="G1231" t="s">
        <v>216</v>
      </c>
      <c r="H1231" t="s">
        <v>598</v>
      </c>
      <c r="I1231" t="s">
        <v>25</v>
      </c>
      <c r="J1231" t="s">
        <v>132</v>
      </c>
      <c r="K1231" t="s">
        <v>150</v>
      </c>
      <c r="L1231" t="s">
        <v>151</v>
      </c>
      <c r="M1231" s="3">
        <v>43769</v>
      </c>
      <c r="N1231" s="3">
        <v>43799</v>
      </c>
      <c r="O1231" s="4">
        <v>2019</v>
      </c>
      <c r="P1231">
        <v>10</v>
      </c>
      <c r="Q1231" s="4">
        <v>20</v>
      </c>
      <c r="R1231" s="4">
        <v>20</v>
      </c>
    </row>
    <row r="1232" spans="1:18" x14ac:dyDescent="0.25">
      <c r="A1232" s="25" t="s">
        <v>1505</v>
      </c>
      <c r="B1232" t="s">
        <v>1661</v>
      </c>
      <c r="C1232" t="s">
        <v>19</v>
      </c>
      <c r="D1232" t="s">
        <v>58</v>
      </c>
      <c r="E1232" t="s">
        <v>162</v>
      </c>
      <c r="F1232" t="s">
        <v>60</v>
      </c>
      <c r="G1232" t="s">
        <v>87</v>
      </c>
      <c r="H1232" t="s">
        <v>639</v>
      </c>
      <c r="I1232" t="s">
        <v>89</v>
      </c>
      <c r="J1232" t="s">
        <v>132</v>
      </c>
      <c r="K1232" t="s">
        <v>27</v>
      </c>
      <c r="L1232" t="s">
        <v>28</v>
      </c>
      <c r="M1232" s="3">
        <v>43724</v>
      </c>
      <c r="N1232" s="3">
        <v>43728</v>
      </c>
      <c r="O1232" s="4">
        <v>2019</v>
      </c>
      <c r="P1232">
        <v>9</v>
      </c>
      <c r="Q1232" s="4">
        <v>16</v>
      </c>
      <c r="R1232" s="4">
        <v>0</v>
      </c>
    </row>
    <row r="1233" spans="1:18" x14ac:dyDescent="0.25">
      <c r="A1233" s="57" t="s">
        <v>1505</v>
      </c>
      <c r="B1233" t="s">
        <v>1661</v>
      </c>
      <c r="C1233" t="s">
        <v>19</v>
      </c>
      <c r="D1233" t="s">
        <v>58</v>
      </c>
      <c r="E1233" s="14" t="s">
        <v>162</v>
      </c>
      <c r="F1233" s="14" t="s">
        <v>60</v>
      </c>
      <c r="G1233" s="14" t="s">
        <v>925</v>
      </c>
      <c r="H1233" s="14" t="s">
        <v>926</v>
      </c>
      <c r="I1233" s="14" t="s">
        <v>25</v>
      </c>
      <c r="J1233" s="14" t="s">
        <v>132</v>
      </c>
      <c r="K1233" s="14" t="s">
        <v>27</v>
      </c>
      <c r="L1233" s="14" t="s">
        <v>63</v>
      </c>
      <c r="M1233" s="15">
        <v>43623</v>
      </c>
      <c r="N1233" s="15">
        <v>43624</v>
      </c>
      <c r="O1233" s="16">
        <v>2019</v>
      </c>
      <c r="P1233">
        <v>6</v>
      </c>
      <c r="Q1233" s="16">
        <v>12</v>
      </c>
      <c r="R1233" s="16">
        <v>0</v>
      </c>
    </row>
    <row r="1234" spans="1:18" x14ac:dyDescent="0.25">
      <c r="A1234" s="10" t="s">
        <v>1505</v>
      </c>
      <c r="B1234" t="s">
        <v>1661</v>
      </c>
      <c r="C1234" t="s">
        <v>19</v>
      </c>
      <c r="D1234" t="s">
        <v>58</v>
      </c>
      <c r="E1234" t="s">
        <v>162</v>
      </c>
      <c r="F1234" t="s">
        <v>60</v>
      </c>
      <c r="G1234" t="s">
        <v>925</v>
      </c>
      <c r="H1234" t="s">
        <v>926</v>
      </c>
      <c r="I1234" t="s">
        <v>25</v>
      </c>
      <c r="J1234" t="s">
        <v>132</v>
      </c>
      <c r="K1234" t="s">
        <v>27</v>
      </c>
      <c r="L1234" t="s">
        <v>63</v>
      </c>
      <c r="M1234" s="3">
        <v>43623</v>
      </c>
      <c r="N1234" s="3">
        <v>43624</v>
      </c>
      <c r="O1234" s="4">
        <v>2019</v>
      </c>
      <c r="P1234">
        <v>6</v>
      </c>
      <c r="Q1234" s="4">
        <v>12</v>
      </c>
      <c r="R1234" s="4">
        <v>12</v>
      </c>
    </row>
    <row r="1235" spans="1:18" x14ac:dyDescent="0.25">
      <c r="A1235" s="10" t="s">
        <v>1505</v>
      </c>
      <c r="B1235" t="s">
        <v>1661</v>
      </c>
      <c r="C1235" t="s">
        <v>19</v>
      </c>
      <c r="D1235" t="s">
        <v>58</v>
      </c>
      <c r="E1235" t="s">
        <v>162</v>
      </c>
      <c r="F1235" t="s">
        <v>60</v>
      </c>
      <c r="G1235" t="s">
        <v>350</v>
      </c>
      <c r="H1235" t="s">
        <v>974</v>
      </c>
      <c r="I1235" t="s">
        <v>25</v>
      </c>
      <c r="J1235" t="s">
        <v>132</v>
      </c>
      <c r="K1235" t="s">
        <v>150</v>
      </c>
      <c r="L1235" t="s">
        <v>151</v>
      </c>
      <c r="M1235" s="3">
        <v>43773</v>
      </c>
      <c r="N1235" s="3">
        <v>43774</v>
      </c>
      <c r="O1235" s="4">
        <v>2019</v>
      </c>
      <c r="P1235">
        <v>11</v>
      </c>
      <c r="Q1235" s="4">
        <v>15</v>
      </c>
      <c r="R1235" s="4">
        <v>15</v>
      </c>
    </row>
    <row r="1236" spans="1:18" x14ac:dyDescent="0.25">
      <c r="A1236" s="10" t="s">
        <v>1505</v>
      </c>
      <c r="B1236" t="s">
        <v>1661</v>
      </c>
      <c r="C1236" t="s">
        <v>19</v>
      </c>
      <c r="D1236" t="s">
        <v>58</v>
      </c>
      <c r="E1236" t="s">
        <v>162</v>
      </c>
      <c r="F1236" t="s">
        <v>60</v>
      </c>
      <c r="G1236" t="s">
        <v>216</v>
      </c>
      <c r="H1236" t="s">
        <v>1003</v>
      </c>
      <c r="I1236" t="s">
        <v>25</v>
      </c>
      <c r="J1236" t="s">
        <v>132</v>
      </c>
      <c r="K1236" t="s">
        <v>150</v>
      </c>
      <c r="L1236" t="s">
        <v>151</v>
      </c>
      <c r="M1236" s="3">
        <v>43794</v>
      </c>
      <c r="N1236" s="3">
        <v>43797</v>
      </c>
      <c r="O1236" s="4">
        <v>2019</v>
      </c>
      <c r="P1236">
        <v>11</v>
      </c>
      <c r="Q1236" s="4">
        <v>14</v>
      </c>
      <c r="R1236" s="4">
        <v>14</v>
      </c>
    </row>
    <row r="1237" spans="1:18" x14ac:dyDescent="0.25">
      <c r="A1237" s="25" t="s">
        <v>1331</v>
      </c>
      <c r="B1237" t="s">
        <v>1662</v>
      </c>
      <c r="C1237" t="s">
        <v>19</v>
      </c>
      <c r="D1237" t="s">
        <v>58</v>
      </c>
      <c r="E1237" t="s">
        <v>353</v>
      </c>
      <c r="F1237" t="s">
        <v>257</v>
      </c>
      <c r="G1237" t="s">
        <v>87</v>
      </c>
      <c r="H1237" t="s">
        <v>435</v>
      </c>
      <c r="I1237" t="s">
        <v>89</v>
      </c>
      <c r="J1237" t="s">
        <v>48</v>
      </c>
      <c r="K1237" t="s">
        <v>27</v>
      </c>
      <c r="L1237" t="s">
        <v>56</v>
      </c>
      <c r="M1237" s="3">
        <v>43706</v>
      </c>
      <c r="N1237" s="3">
        <v>43706</v>
      </c>
      <c r="O1237" s="4">
        <v>2019</v>
      </c>
      <c r="P1237">
        <v>8</v>
      </c>
      <c r="Q1237" s="4">
        <v>4</v>
      </c>
      <c r="R1237" s="4">
        <v>4</v>
      </c>
    </row>
    <row r="1238" spans="1:18" x14ac:dyDescent="0.25">
      <c r="A1238" s="10" t="s">
        <v>1331</v>
      </c>
      <c r="B1238" t="s">
        <v>1662</v>
      </c>
      <c r="C1238" t="s">
        <v>19</v>
      </c>
      <c r="D1238" t="s">
        <v>58</v>
      </c>
      <c r="E1238" t="s">
        <v>353</v>
      </c>
      <c r="F1238" t="s">
        <v>257</v>
      </c>
      <c r="G1238" t="s">
        <v>216</v>
      </c>
      <c r="H1238" t="s">
        <v>902</v>
      </c>
      <c r="I1238" t="s">
        <v>25</v>
      </c>
      <c r="J1238" t="s">
        <v>132</v>
      </c>
      <c r="K1238" t="s">
        <v>150</v>
      </c>
      <c r="L1238" t="s">
        <v>151</v>
      </c>
      <c r="M1238" s="3">
        <v>43806</v>
      </c>
      <c r="N1238" s="3">
        <v>43806</v>
      </c>
      <c r="O1238" s="4">
        <v>2019</v>
      </c>
      <c r="P1238">
        <v>12</v>
      </c>
      <c r="Q1238" s="4">
        <v>40</v>
      </c>
      <c r="R1238" s="4">
        <v>40</v>
      </c>
    </row>
    <row r="1239" spans="1:18" x14ac:dyDescent="0.25">
      <c r="A1239" s="10" t="s">
        <v>1331</v>
      </c>
      <c r="B1239" t="s">
        <v>1662</v>
      </c>
      <c r="C1239" t="s">
        <v>19</v>
      </c>
      <c r="D1239" t="s">
        <v>58</v>
      </c>
      <c r="E1239" t="s">
        <v>353</v>
      </c>
      <c r="F1239" t="s">
        <v>257</v>
      </c>
      <c r="G1239" t="s">
        <v>216</v>
      </c>
      <c r="H1239" t="s">
        <v>917</v>
      </c>
      <c r="I1239" t="s">
        <v>25</v>
      </c>
      <c r="J1239" t="s">
        <v>132</v>
      </c>
      <c r="K1239" t="s">
        <v>150</v>
      </c>
      <c r="L1239" t="s">
        <v>151</v>
      </c>
      <c r="M1239" s="3">
        <v>43806</v>
      </c>
      <c r="N1239" s="3">
        <v>43806</v>
      </c>
      <c r="O1239" s="4">
        <v>2019</v>
      </c>
      <c r="P1239">
        <v>12</v>
      </c>
      <c r="Q1239" s="4">
        <v>20</v>
      </c>
      <c r="R1239" s="4">
        <v>20</v>
      </c>
    </row>
    <row r="1240" spans="1:18" ht="15.75" x14ac:dyDescent="0.25">
      <c r="A1240" s="49" t="s">
        <v>1245</v>
      </c>
      <c r="B1240" t="s">
        <v>1516</v>
      </c>
      <c r="C1240" t="s">
        <v>85</v>
      </c>
      <c r="D1240" t="s">
        <v>156</v>
      </c>
      <c r="E1240" t="s">
        <v>93</v>
      </c>
      <c r="F1240" t="s">
        <v>93</v>
      </c>
      <c r="G1240" t="s">
        <v>87</v>
      </c>
      <c r="H1240" t="s">
        <v>289</v>
      </c>
      <c r="I1240" t="s">
        <v>89</v>
      </c>
      <c r="J1240" t="s">
        <v>132</v>
      </c>
      <c r="K1240" t="s">
        <v>27</v>
      </c>
      <c r="L1240" t="s">
        <v>28</v>
      </c>
      <c r="M1240" s="3">
        <v>43776</v>
      </c>
      <c r="N1240" s="3">
        <v>43776</v>
      </c>
      <c r="O1240" s="4">
        <v>2019</v>
      </c>
      <c r="P1240">
        <v>11</v>
      </c>
      <c r="Q1240" s="4">
        <v>8</v>
      </c>
      <c r="R1240" s="4">
        <v>0</v>
      </c>
    </row>
    <row r="1241" spans="1:18" x14ac:dyDescent="0.25">
      <c r="A1241" s="25" t="s">
        <v>1431</v>
      </c>
      <c r="B1241" t="s">
        <v>1663</v>
      </c>
      <c r="C1241" t="s">
        <v>19</v>
      </c>
      <c r="D1241" t="s">
        <v>58</v>
      </c>
      <c r="E1241" t="s">
        <v>204</v>
      </c>
      <c r="F1241" t="s">
        <v>60</v>
      </c>
      <c r="G1241" t="s">
        <v>87</v>
      </c>
      <c r="H1241" t="s">
        <v>354</v>
      </c>
      <c r="I1241" t="s">
        <v>89</v>
      </c>
      <c r="J1241" t="s">
        <v>48</v>
      </c>
      <c r="K1241" t="s">
        <v>27</v>
      </c>
      <c r="L1241" t="s">
        <v>56</v>
      </c>
      <c r="M1241" s="3">
        <v>43614</v>
      </c>
      <c r="N1241" s="3">
        <v>43614</v>
      </c>
      <c r="O1241" s="4">
        <v>2019</v>
      </c>
      <c r="P1241">
        <v>5</v>
      </c>
      <c r="Q1241" s="4">
        <v>4</v>
      </c>
      <c r="R1241" s="4">
        <v>4</v>
      </c>
    </row>
    <row r="1242" spans="1:18" x14ac:dyDescent="0.25">
      <c r="A1242" s="37" t="s">
        <v>1431</v>
      </c>
      <c r="B1242" t="s">
        <v>1663</v>
      </c>
      <c r="C1242" t="s">
        <v>19</v>
      </c>
      <c r="D1242" t="s">
        <v>58</v>
      </c>
      <c r="E1242" t="s">
        <v>204</v>
      </c>
      <c r="F1242" t="s">
        <v>60</v>
      </c>
      <c r="G1242" t="s">
        <v>87</v>
      </c>
      <c r="H1242" t="s">
        <v>487</v>
      </c>
      <c r="I1242" t="s">
        <v>89</v>
      </c>
      <c r="J1242" t="s">
        <v>48</v>
      </c>
      <c r="K1242" t="s">
        <v>27</v>
      </c>
      <c r="L1242" t="s">
        <v>56</v>
      </c>
      <c r="M1242" s="3">
        <v>43795</v>
      </c>
      <c r="N1242" s="3">
        <v>43795</v>
      </c>
      <c r="O1242" s="4">
        <v>2019</v>
      </c>
      <c r="P1242">
        <v>11</v>
      </c>
      <c r="Q1242" s="4">
        <v>4</v>
      </c>
      <c r="R1242" s="4">
        <v>0</v>
      </c>
    </row>
    <row r="1243" spans="1:18" x14ac:dyDescent="0.25">
      <c r="A1243" s="10" t="s">
        <v>1431</v>
      </c>
      <c r="B1243" t="s">
        <v>1663</v>
      </c>
      <c r="C1243" t="s">
        <v>19</v>
      </c>
      <c r="D1243" t="s">
        <v>58</v>
      </c>
      <c r="E1243" t="s">
        <v>204</v>
      </c>
      <c r="F1243" t="s">
        <v>60</v>
      </c>
      <c r="G1243" t="s">
        <v>216</v>
      </c>
      <c r="H1243" t="s">
        <v>704</v>
      </c>
      <c r="I1243" t="s">
        <v>25</v>
      </c>
      <c r="J1243" t="s">
        <v>132</v>
      </c>
      <c r="K1243" t="s">
        <v>150</v>
      </c>
      <c r="L1243" t="s">
        <v>151</v>
      </c>
      <c r="M1243" s="3">
        <v>43802</v>
      </c>
      <c r="N1243" s="3">
        <v>43808</v>
      </c>
      <c r="O1243" s="4">
        <v>2019</v>
      </c>
      <c r="P1243">
        <v>12</v>
      </c>
      <c r="Q1243" s="4">
        <v>50</v>
      </c>
      <c r="R1243" s="4">
        <v>50</v>
      </c>
    </row>
    <row r="1244" spans="1:18" x14ac:dyDescent="0.25">
      <c r="A1244" s="10" t="s">
        <v>1431</v>
      </c>
      <c r="B1244" t="s">
        <v>1663</v>
      </c>
      <c r="C1244" t="s">
        <v>19</v>
      </c>
      <c r="D1244" t="s">
        <v>58</v>
      </c>
      <c r="E1244" t="s">
        <v>204</v>
      </c>
      <c r="F1244" t="s">
        <v>60</v>
      </c>
      <c r="G1244" t="s">
        <v>776</v>
      </c>
      <c r="H1244" t="s">
        <v>993</v>
      </c>
      <c r="I1244" t="s">
        <v>25</v>
      </c>
      <c r="J1244" t="s">
        <v>709</v>
      </c>
      <c r="K1244" t="s">
        <v>27</v>
      </c>
      <c r="L1244" t="s">
        <v>63</v>
      </c>
      <c r="M1244" s="3">
        <v>43732</v>
      </c>
      <c r="N1244" s="3">
        <v>43732</v>
      </c>
      <c r="O1244" s="4">
        <v>2019</v>
      </c>
      <c r="P1244">
        <v>9</v>
      </c>
      <c r="Q1244" s="4">
        <v>8</v>
      </c>
      <c r="R1244" s="4">
        <v>8</v>
      </c>
    </row>
    <row r="1245" spans="1:18" x14ac:dyDescent="0.25">
      <c r="A1245" s="25" t="s">
        <v>1246</v>
      </c>
      <c r="B1245" t="s">
        <v>1516</v>
      </c>
      <c r="C1245" t="s">
        <v>85</v>
      </c>
      <c r="D1245" t="s">
        <v>35</v>
      </c>
      <c r="E1245" t="s">
        <v>119</v>
      </c>
      <c r="F1245" t="s">
        <v>22</v>
      </c>
      <c r="G1245" t="s">
        <v>87</v>
      </c>
      <c r="H1245" t="s">
        <v>88</v>
      </c>
      <c r="I1245" t="s">
        <v>89</v>
      </c>
      <c r="J1245" t="s">
        <v>90</v>
      </c>
      <c r="K1245" t="s">
        <v>27</v>
      </c>
      <c r="L1245" t="s">
        <v>91</v>
      </c>
      <c r="M1245" s="3">
        <v>43650</v>
      </c>
      <c r="N1245" s="3">
        <v>43650</v>
      </c>
      <c r="O1245" s="4">
        <v>2019</v>
      </c>
      <c r="P1245">
        <v>7</v>
      </c>
      <c r="Q1245" s="4">
        <v>3</v>
      </c>
      <c r="R1245" s="4">
        <v>3</v>
      </c>
    </row>
    <row r="1246" spans="1:18" x14ac:dyDescent="0.25">
      <c r="A1246" s="25" t="s">
        <v>1246</v>
      </c>
      <c r="B1246" t="s">
        <v>1516</v>
      </c>
      <c r="C1246" t="s">
        <v>85</v>
      </c>
      <c r="D1246" t="s">
        <v>35</v>
      </c>
      <c r="E1246" t="s">
        <v>119</v>
      </c>
      <c r="F1246" t="s">
        <v>22</v>
      </c>
      <c r="G1246" t="s">
        <v>87</v>
      </c>
      <c r="H1246" t="s">
        <v>126</v>
      </c>
      <c r="I1246" t="s">
        <v>89</v>
      </c>
      <c r="J1246" t="s">
        <v>90</v>
      </c>
      <c r="K1246" t="s">
        <v>27</v>
      </c>
      <c r="L1246" t="s">
        <v>91</v>
      </c>
      <c r="M1246" s="3">
        <v>43655</v>
      </c>
      <c r="N1246" s="3">
        <v>43655</v>
      </c>
      <c r="O1246" s="4">
        <v>2019</v>
      </c>
      <c r="P1246">
        <v>7</v>
      </c>
      <c r="Q1246" s="4">
        <v>3</v>
      </c>
      <c r="R1246" s="4">
        <v>3</v>
      </c>
    </row>
    <row r="1247" spans="1:18" x14ac:dyDescent="0.25">
      <c r="A1247" s="25" t="s">
        <v>1246</v>
      </c>
      <c r="B1247" t="s">
        <v>1516</v>
      </c>
      <c r="C1247" t="s">
        <v>85</v>
      </c>
      <c r="D1247" t="s">
        <v>35</v>
      </c>
      <c r="E1247" t="s">
        <v>119</v>
      </c>
      <c r="F1247" t="s">
        <v>22</v>
      </c>
      <c r="G1247" t="s">
        <v>87</v>
      </c>
      <c r="H1247" t="s">
        <v>713</v>
      </c>
      <c r="I1247" t="s">
        <v>89</v>
      </c>
      <c r="J1247" t="s">
        <v>132</v>
      </c>
      <c r="K1247" t="s">
        <v>27</v>
      </c>
      <c r="L1247" t="s">
        <v>133</v>
      </c>
      <c r="M1247" s="3">
        <v>43544</v>
      </c>
      <c r="N1247" s="3">
        <v>43544</v>
      </c>
      <c r="O1247" s="4">
        <v>2019</v>
      </c>
      <c r="P1247">
        <v>3</v>
      </c>
      <c r="Q1247" s="4">
        <v>4</v>
      </c>
      <c r="R1247" s="4">
        <v>4</v>
      </c>
    </row>
    <row r="1248" spans="1:18" x14ac:dyDescent="0.25">
      <c r="A1248" s="10" t="s">
        <v>1361</v>
      </c>
      <c r="B1248" t="s">
        <v>1664</v>
      </c>
      <c r="C1248" t="s">
        <v>19</v>
      </c>
      <c r="D1248" t="s">
        <v>58</v>
      </c>
      <c r="E1248" t="s">
        <v>69</v>
      </c>
      <c r="F1248" t="s">
        <v>70</v>
      </c>
      <c r="G1248" t="s">
        <v>23</v>
      </c>
      <c r="H1248" t="s">
        <v>71</v>
      </c>
      <c r="I1248" t="s">
        <v>25</v>
      </c>
      <c r="J1248" t="s">
        <v>26</v>
      </c>
      <c r="K1248" t="s">
        <v>27</v>
      </c>
      <c r="L1248" t="s">
        <v>56</v>
      </c>
      <c r="M1248" s="3">
        <v>43748</v>
      </c>
      <c r="N1248" s="3">
        <v>43749</v>
      </c>
      <c r="O1248" s="4">
        <v>2019</v>
      </c>
      <c r="P1248">
        <v>10</v>
      </c>
      <c r="Q1248" s="4">
        <v>4</v>
      </c>
      <c r="R1248" s="4">
        <v>4</v>
      </c>
    </row>
    <row r="1249" spans="1:18" x14ac:dyDescent="0.25">
      <c r="A1249" s="25" t="s">
        <v>1361</v>
      </c>
      <c r="B1249" t="s">
        <v>1664</v>
      </c>
      <c r="C1249" t="s">
        <v>19</v>
      </c>
      <c r="D1249" t="s">
        <v>58</v>
      </c>
      <c r="E1249" t="s">
        <v>69</v>
      </c>
      <c r="F1249" t="s">
        <v>70</v>
      </c>
      <c r="G1249" t="s">
        <v>87</v>
      </c>
      <c r="H1249" t="s">
        <v>354</v>
      </c>
      <c r="I1249" t="s">
        <v>89</v>
      </c>
      <c r="J1249" t="s">
        <v>48</v>
      </c>
      <c r="K1249" t="s">
        <v>27</v>
      </c>
      <c r="L1249" t="s">
        <v>56</v>
      </c>
      <c r="M1249" s="3">
        <v>43614</v>
      </c>
      <c r="N1249" s="3">
        <v>43614</v>
      </c>
      <c r="O1249" s="4">
        <v>2019</v>
      </c>
      <c r="P1249">
        <v>5</v>
      </c>
      <c r="Q1249" s="4">
        <v>4</v>
      </c>
      <c r="R1249" s="4">
        <v>4</v>
      </c>
    </row>
    <row r="1250" spans="1:18" x14ac:dyDescent="0.25">
      <c r="A1250" s="37" t="s">
        <v>1361</v>
      </c>
      <c r="B1250" t="s">
        <v>1664</v>
      </c>
      <c r="C1250" t="s">
        <v>19</v>
      </c>
      <c r="D1250" t="s">
        <v>58</v>
      </c>
      <c r="E1250" t="s">
        <v>69</v>
      </c>
      <c r="F1250" t="s">
        <v>70</v>
      </c>
      <c r="G1250" t="s">
        <v>87</v>
      </c>
      <c r="H1250" t="s">
        <v>487</v>
      </c>
      <c r="I1250" t="s">
        <v>89</v>
      </c>
      <c r="J1250" t="s">
        <v>48</v>
      </c>
      <c r="K1250" t="s">
        <v>27</v>
      </c>
      <c r="L1250" t="s">
        <v>56</v>
      </c>
      <c r="M1250" s="3">
        <v>43795</v>
      </c>
      <c r="N1250" s="3">
        <v>43795</v>
      </c>
      <c r="O1250" s="4">
        <v>2019</v>
      </c>
      <c r="P1250">
        <v>11</v>
      </c>
      <c r="Q1250" s="4">
        <v>4</v>
      </c>
      <c r="R1250" s="4">
        <v>4</v>
      </c>
    </row>
    <row r="1251" spans="1:18" x14ac:dyDescent="0.25">
      <c r="A1251" s="25" t="s">
        <v>1361</v>
      </c>
      <c r="B1251" t="s">
        <v>1664</v>
      </c>
      <c r="C1251" t="s">
        <v>19</v>
      </c>
      <c r="D1251" t="s">
        <v>20</v>
      </c>
      <c r="E1251" t="s">
        <v>69</v>
      </c>
      <c r="F1251" t="s">
        <v>70</v>
      </c>
      <c r="G1251" t="s">
        <v>87</v>
      </c>
      <c r="H1251" t="s">
        <v>713</v>
      </c>
      <c r="I1251" t="s">
        <v>89</v>
      </c>
      <c r="J1251" t="s">
        <v>132</v>
      </c>
      <c r="K1251" t="s">
        <v>27</v>
      </c>
      <c r="L1251" t="s">
        <v>133</v>
      </c>
      <c r="M1251" s="3">
        <v>43544</v>
      </c>
      <c r="N1251" s="3">
        <v>43544</v>
      </c>
      <c r="O1251" s="4">
        <v>2019</v>
      </c>
      <c r="P1251">
        <v>3</v>
      </c>
      <c r="Q1251" s="4">
        <v>4</v>
      </c>
      <c r="R1251" s="4">
        <v>4</v>
      </c>
    </row>
    <row r="1252" spans="1:18" x14ac:dyDescent="0.25">
      <c r="A1252" s="18" t="s">
        <v>1361</v>
      </c>
      <c r="B1252" t="s">
        <v>1664</v>
      </c>
      <c r="C1252" t="s">
        <v>19</v>
      </c>
      <c r="D1252" t="s">
        <v>20</v>
      </c>
      <c r="E1252" t="s">
        <v>69</v>
      </c>
      <c r="F1252" t="s">
        <v>70</v>
      </c>
      <c r="G1252" t="s">
        <v>184</v>
      </c>
      <c r="H1252" t="s">
        <v>807</v>
      </c>
      <c r="I1252" t="s">
        <v>25</v>
      </c>
      <c r="J1252" t="s">
        <v>132</v>
      </c>
      <c r="K1252" t="s">
        <v>27</v>
      </c>
      <c r="L1252" t="s">
        <v>56</v>
      </c>
      <c r="M1252" s="3">
        <v>43626</v>
      </c>
      <c r="N1252" s="3">
        <v>43630</v>
      </c>
      <c r="O1252" s="4">
        <v>2019</v>
      </c>
      <c r="P1252">
        <v>6</v>
      </c>
      <c r="Q1252" s="4">
        <v>20</v>
      </c>
      <c r="R1252" s="4">
        <v>20</v>
      </c>
    </row>
    <row r="1253" spans="1:18" x14ac:dyDescent="0.25">
      <c r="A1253" s="18" t="s">
        <v>1361</v>
      </c>
      <c r="B1253" t="s">
        <v>1664</v>
      </c>
      <c r="C1253" t="s">
        <v>19</v>
      </c>
      <c r="D1253" t="s">
        <v>20</v>
      </c>
      <c r="E1253" t="s">
        <v>69</v>
      </c>
      <c r="F1253" t="s">
        <v>70</v>
      </c>
      <c r="G1253" t="s">
        <v>184</v>
      </c>
      <c r="H1253" t="s">
        <v>856</v>
      </c>
      <c r="I1253" t="s">
        <v>25</v>
      </c>
      <c r="J1253" t="s">
        <v>132</v>
      </c>
      <c r="K1253" t="s">
        <v>150</v>
      </c>
      <c r="L1253" t="s">
        <v>151</v>
      </c>
      <c r="M1253" s="3">
        <v>43598</v>
      </c>
      <c r="N1253" s="3">
        <v>43626</v>
      </c>
      <c r="O1253" s="4">
        <v>2019</v>
      </c>
      <c r="P1253">
        <v>5</v>
      </c>
      <c r="Q1253" s="4">
        <v>20</v>
      </c>
      <c r="R1253" s="4">
        <v>20</v>
      </c>
    </row>
    <row r="1254" spans="1:18" x14ac:dyDescent="0.25">
      <c r="A1254" s="52" t="s">
        <v>1361</v>
      </c>
      <c r="B1254" t="s">
        <v>1664</v>
      </c>
      <c r="C1254" t="s">
        <v>19</v>
      </c>
      <c r="D1254" t="s">
        <v>58</v>
      </c>
      <c r="E1254" t="s">
        <v>69</v>
      </c>
      <c r="F1254" t="s">
        <v>70</v>
      </c>
      <c r="G1254" t="s">
        <v>184</v>
      </c>
      <c r="H1254" t="s">
        <v>973</v>
      </c>
      <c r="I1254" t="s">
        <v>25</v>
      </c>
      <c r="J1254" t="s">
        <v>132</v>
      </c>
      <c r="K1254" t="s">
        <v>27</v>
      </c>
      <c r="L1254" t="s">
        <v>56</v>
      </c>
      <c r="M1254" s="3">
        <v>43710</v>
      </c>
      <c r="N1254" s="3">
        <v>43713</v>
      </c>
      <c r="O1254" s="4">
        <v>2019</v>
      </c>
      <c r="P1254">
        <v>9</v>
      </c>
      <c r="Q1254" s="4">
        <v>16</v>
      </c>
      <c r="R1254" s="4">
        <v>16</v>
      </c>
    </row>
    <row r="1255" spans="1:18" x14ac:dyDescent="0.25">
      <c r="A1255" s="18" t="s">
        <v>1361</v>
      </c>
      <c r="B1255" t="s">
        <v>1664</v>
      </c>
      <c r="C1255" t="s">
        <v>19</v>
      </c>
      <c r="D1255" t="s">
        <v>20</v>
      </c>
      <c r="E1255" t="s">
        <v>69</v>
      </c>
      <c r="F1255" t="s">
        <v>70</v>
      </c>
      <c r="G1255" t="s">
        <v>216</v>
      </c>
      <c r="H1255" t="s">
        <v>975</v>
      </c>
      <c r="I1255" t="s">
        <v>25</v>
      </c>
      <c r="J1255" t="s">
        <v>132</v>
      </c>
      <c r="K1255" t="s">
        <v>150</v>
      </c>
      <c r="L1255" t="s">
        <v>151</v>
      </c>
      <c r="M1255" s="3">
        <v>43560</v>
      </c>
      <c r="N1255" s="3">
        <v>43590</v>
      </c>
      <c r="O1255" s="4">
        <v>2019</v>
      </c>
      <c r="P1255">
        <v>4</v>
      </c>
      <c r="Q1255" s="4">
        <v>20</v>
      </c>
      <c r="R1255" s="4">
        <v>20</v>
      </c>
    </row>
    <row r="1256" spans="1:18" x14ac:dyDescent="0.25">
      <c r="A1256" s="10" t="s">
        <v>1361</v>
      </c>
      <c r="B1256" t="s">
        <v>1664</v>
      </c>
      <c r="C1256" t="s">
        <v>19</v>
      </c>
      <c r="D1256" t="s">
        <v>58</v>
      </c>
      <c r="E1256" t="s">
        <v>69</v>
      </c>
      <c r="F1256" t="s">
        <v>70</v>
      </c>
      <c r="G1256" t="s">
        <v>184</v>
      </c>
      <c r="H1256" t="s">
        <v>1012</v>
      </c>
      <c r="I1256" t="s">
        <v>25</v>
      </c>
      <c r="J1256" t="s">
        <v>90</v>
      </c>
      <c r="K1256" t="s">
        <v>27</v>
      </c>
      <c r="L1256" t="s">
        <v>80</v>
      </c>
      <c r="M1256" s="3">
        <v>43734</v>
      </c>
      <c r="N1256" s="3">
        <v>43734</v>
      </c>
      <c r="O1256" s="4">
        <v>2019</v>
      </c>
      <c r="P1256">
        <v>9</v>
      </c>
      <c r="Q1256" s="4">
        <v>4</v>
      </c>
      <c r="R1256" s="4">
        <v>4</v>
      </c>
    </row>
    <row r="1257" spans="1:18" x14ac:dyDescent="0.25">
      <c r="A1257" s="25" t="s">
        <v>1388</v>
      </c>
      <c r="B1257" t="s">
        <v>1665</v>
      </c>
      <c r="C1257" t="s">
        <v>19</v>
      </c>
      <c r="D1257" t="s">
        <v>128</v>
      </c>
      <c r="E1257" t="s">
        <v>143</v>
      </c>
      <c r="F1257" t="s">
        <v>22</v>
      </c>
      <c r="G1257" t="s">
        <v>130</v>
      </c>
      <c r="H1257" t="s">
        <v>131</v>
      </c>
      <c r="I1257" t="s">
        <v>89</v>
      </c>
      <c r="J1257" t="s">
        <v>132</v>
      </c>
      <c r="K1257" t="s">
        <v>27</v>
      </c>
      <c r="L1257" t="s">
        <v>133</v>
      </c>
      <c r="M1257" s="3">
        <v>43556</v>
      </c>
      <c r="N1257" s="3">
        <v>43560</v>
      </c>
      <c r="O1257" s="4">
        <v>2019</v>
      </c>
      <c r="P1257">
        <v>4</v>
      </c>
      <c r="Q1257" s="4">
        <v>20</v>
      </c>
      <c r="R1257" s="4">
        <v>20</v>
      </c>
    </row>
    <row r="1258" spans="1:18" x14ac:dyDescent="0.25">
      <c r="A1258" s="25" t="s">
        <v>1388</v>
      </c>
      <c r="B1258" t="s">
        <v>1665</v>
      </c>
      <c r="C1258" t="s">
        <v>19</v>
      </c>
      <c r="D1258" t="s">
        <v>128</v>
      </c>
      <c r="E1258" t="s">
        <v>143</v>
      </c>
      <c r="F1258" t="s">
        <v>22</v>
      </c>
      <c r="G1258" t="s">
        <v>87</v>
      </c>
      <c r="H1258" t="s">
        <v>615</v>
      </c>
      <c r="I1258" t="s">
        <v>89</v>
      </c>
      <c r="J1258" t="s">
        <v>132</v>
      </c>
      <c r="K1258" t="s">
        <v>27</v>
      </c>
      <c r="L1258" t="s">
        <v>56</v>
      </c>
      <c r="M1258" s="3">
        <v>43703</v>
      </c>
      <c r="N1258" s="3">
        <v>43707</v>
      </c>
      <c r="O1258" s="4">
        <v>2019</v>
      </c>
      <c r="P1258">
        <v>8</v>
      </c>
      <c r="Q1258" s="4">
        <v>20</v>
      </c>
      <c r="R1258" s="4">
        <v>0</v>
      </c>
    </row>
    <row r="1259" spans="1:18" x14ac:dyDescent="0.25">
      <c r="A1259" s="25" t="s">
        <v>1388</v>
      </c>
      <c r="B1259" t="s">
        <v>1665</v>
      </c>
      <c r="C1259" t="s">
        <v>19</v>
      </c>
      <c r="D1259" t="s">
        <v>128</v>
      </c>
      <c r="E1259" t="s">
        <v>143</v>
      </c>
      <c r="F1259" t="s">
        <v>22</v>
      </c>
      <c r="G1259" t="s">
        <v>87</v>
      </c>
      <c r="H1259" t="s">
        <v>713</v>
      </c>
      <c r="I1259" t="s">
        <v>89</v>
      </c>
      <c r="J1259" t="s">
        <v>132</v>
      </c>
      <c r="K1259" t="s">
        <v>27</v>
      </c>
      <c r="L1259" t="s">
        <v>133</v>
      </c>
      <c r="M1259" s="3">
        <v>43544</v>
      </c>
      <c r="N1259" s="3">
        <v>43544</v>
      </c>
      <c r="O1259" s="4">
        <v>2019</v>
      </c>
      <c r="P1259">
        <v>3</v>
      </c>
      <c r="Q1259" s="4">
        <v>4</v>
      </c>
      <c r="R1259" s="4">
        <v>4</v>
      </c>
    </row>
    <row r="1260" spans="1:18" x14ac:dyDescent="0.25">
      <c r="A1260" s="52" t="s">
        <v>1388</v>
      </c>
      <c r="B1260" t="s">
        <v>1665</v>
      </c>
      <c r="C1260" t="s">
        <v>19</v>
      </c>
      <c r="D1260" t="s">
        <v>128</v>
      </c>
      <c r="E1260" t="s">
        <v>143</v>
      </c>
      <c r="F1260" t="s">
        <v>22</v>
      </c>
      <c r="G1260" t="s">
        <v>184</v>
      </c>
      <c r="H1260" t="s">
        <v>846</v>
      </c>
      <c r="I1260" t="s">
        <v>25</v>
      </c>
      <c r="J1260" t="s">
        <v>132</v>
      </c>
      <c r="K1260" t="s">
        <v>27</v>
      </c>
      <c r="L1260" t="s">
        <v>91</v>
      </c>
      <c r="M1260" s="3">
        <v>43696</v>
      </c>
      <c r="N1260" s="3">
        <v>43704</v>
      </c>
      <c r="O1260" s="4">
        <v>2019</v>
      </c>
      <c r="P1260">
        <v>8</v>
      </c>
      <c r="Q1260" s="4">
        <v>28</v>
      </c>
      <c r="R1260" s="4">
        <v>28</v>
      </c>
    </row>
    <row r="1261" spans="1:18" x14ac:dyDescent="0.25">
      <c r="A1261" s="25" t="s">
        <v>1388</v>
      </c>
      <c r="B1261" t="s">
        <v>1665</v>
      </c>
      <c r="C1261" t="s">
        <v>19</v>
      </c>
      <c r="D1261" t="s">
        <v>128</v>
      </c>
      <c r="E1261" t="s">
        <v>143</v>
      </c>
      <c r="F1261" t="s">
        <v>22</v>
      </c>
      <c r="G1261" t="s">
        <v>87</v>
      </c>
      <c r="H1261" t="s">
        <v>868</v>
      </c>
      <c r="I1261" t="s">
        <v>89</v>
      </c>
      <c r="J1261" t="s">
        <v>55</v>
      </c>
      <c r="K1261" t="s">
        <v>27</v>
      </c>
      <c r="L1261" t="s">
        <v>56</v>
      </c>
      <c r="M1261" s="3">
        <v>43587</v>
      </c>
      <c r="N1261" s="3">
        <v>43588</v>
      </c>
      <c r="O1261" s="4">
        <v>2019</v>
      </c>
      <c r="P1261">
        <v>5</v>
      </c>
      <c r="Q1261" s="4">
        <v>8</v>
      </c>
      <c r="R1261" s="4">
        <v>8</v>
      </c>
    </row>
    <row r="1262" spans="1:18" x14ac:dyDescent="0.25">
      <c r="A1262" s="25" t="s">
        <v>1335</v>
      </c>
      <c r="B1262" t="s">
        <v>1666</v>
      </c>
      <c r="C1262" t="s">
        <v>19</v>
      </c>
      <c r="D1262" t="s">
        <v>42</v>
      </c>
      <c r="E1262" t="s">
        <v>476</v>
      </c>
      <c r="F1262" t="s">
        <v>22</v>
      </c>
      <c r="G1262" t="s">
        <v>87</v>
      </c>
      <c r="H1262" t="s">
        <v>435</v>
      </c>
      <c r="I1262" t="s">
        <v>89</v>
      </c>
      <c r="J1262" t="s">
        <v>48</v>
      </c>
      <c r="K1262" t="s">
        <v>27</v>
      </c>
      <c r="L1262" t="s">
        <v>56</v>
      </c>
      <c r="M1262" s="3">
        <v>43706</v>
      </c>
      <c r="N1262" s="3">
        <v>43706</v>
      </c>
      <c r="O1262" s="4">
        <v>2019</v>
      </c>
      <c r="P1262">
        <v>8</v>
      </c>
      <c r="Q1262" s="4">
        <v>4</v>
      </c>
      <c r="R1262" s="4">
        <v>4</v>
      </c>
    </row>
    <row r="1263" spans="1:18" x14ac:dyDescent="0.25">
      <c r="A1263" s="25" t="s">
        <v>1335</v>
      </c>
      <c r="B1263" t="s">
        <v>1666</v>
      </c>
      <c r="C1263" t="s">
        <v>19</v>
      </c>
      <c r="D1263" t="s">
        <v>42</v>
      </c>
      <c r="E1263" t="s">
        <v>476</v>
      </c>
      <c r="F1263" t="s">
        <v>22</v>
      </c>
      <c r="G1263" t="s">
        <v>87</v>
      </c>
      <c r="H1263" t="s">
        <v>713</v>
      </c>
      <c r="I1263" t="s">
        <v>89</v>
      </c>
      <c r="J1263" t="s">
        <v>132</v>
      </c>
      <c r="K1263" t="s">
        <v>27</v>
      </c>
      <c r="L1263" t="s">
        <v>133</v>
      </c>
      <c r="M1263" s="3">
        <v>43544</v>
      </c>
      <c r="N1263" s="3">
        <v>43544</v>
      </c>
      <c r="O1263" s="4">
        <v>2019</v>
      </c>
      <c r="P1263">
        <v>3</v>
      </c>
      <c r="Q1263" s="4">
        <v>4</v>
      </c>
      <c r="R1263" s="4">
        <v>4</v>
      </c>
    </row>
    <row r="1264" spans="1:18" x14ac:dyDescent="0.25">
      <c r="A1264" s="25" t="s">
        <v>1375</v>
      </c>
      <c r="B1264" t="s">
        <v>1667</v>
      </c>
      <c r="C1264" t="s">
        <v>19</v>
      </c>
      <c r="D1264" t="s">
        <v>31</v>
      </c>
      <c r="E1264" t="s">
        <v>83</v>
      </c>
      <c r="F1264" t="s">
        <v>22</v>
      </c>
      <c r="G1264" t="s">
        <v>87</v>
      </c>
      <c r="H1264" t="s">
        <v>354</v>
      </c>
      <c r="I1264" t="s">
        <v>89</v>
      </c>
      <c r="J1264" t="s">
        <v>48</v>
      </c>
      <c r="K1264" t="s">
        <v>27</v>
      </c>
      <c r="L1264" t="s">
        <v>56</v>
      </c>
      <c r="M1264" s="3">
        <v>43614</v>
      </c>
      <c r="N1264" s="3">
        <v>43614</v>
      </c>
      <c r="O1264" s="4">
        <v>2019</v>
      </c>
      <c r="P1264">
        <v>5</v>
      </c>
      <c r="Q1264" s="4">
        <v>4</v>
      </c>
      <c r="R1264" s="4">
        <v>4</v>
      </c>
    </row>
    <row r="1265" spans="1:18" x14ac:dyDescent="0.25">
      <c r="A1265" s="37" t="s">
        <v>1375</v>
      </c>
      <c r="B1265" t="s">
        <v>1667</v>
      </c>
      <c r="C1265" t="s">
        <v>19</v>
      </c>
      <c r="D1265" t="s">
        <v>31</v>
      </c>
      <c r="E1265" t="s">
        <v>83</v>
      </c>
      <c r="F1265" t="s">
        <v>22</v>
      </c>
      <c r="G1265" t="s">
        <v>87</v>
      </c>
      <c r="H1265" t="s">
        <v>487</v>
      </c>
      <c r="I1265" t="s">
        <v>89</v>
      </c>
      <c r="J1265" t="s">
        <v>48</v>
      </c>
      <c r="K1265" t="s">
        <v>27</v>
      </c>
      <c r="L1265" t="s">
        <v>56</v>
      </c>
      <c r="M1265" s="3">
        <v>43795</v>
      </c>
      <c r="N1265" s="3">
        <v>43795</v>
      </c>
      <c r="O1265" s="4">
        <v>2019</v>
      </c>
      <c r="P1265">
        <v>11</v>
      </c>
      <c r="Q1265" s="4">
        <v>4</v>
      </c>
      <c r="R1265" s="4">
        <v>0</v>
      </c>
    </row>
    <row r="1266" spans="1:18" x14ac:dyDescent="0.25">
      <c r="A1266" s="25" t="s">
        <v>1375</v>
      </c>
      <c r="B1266" t="s">
        <v>1667</v>
      </c>
      <c r="C1266" t="s">
        <v>19</v>
      </c>
      <c r="D1266" t="s">
        <v>31</v>
      </c>
      <c r="E1266" t="s">
        <v>83</v>
      </c>
      <c r="F1266" t="s">
        <v>22</v>
      </c>
      <c r="G1266" t="s">
        <v>87</v>
      </c>
      <c r="H1266" t="s">
        <v>570</v>
      </c>
      <c r="I1266" t="s">
        <v>89</v>
      </c>
      <c r="J1266" t="s">
        <v>132</v>
      </c>
      <c r="K1266" t="s">
        <v>27</v>
      </c>
      <c r="L1266" t="s">
        <v>56</v>
      </c>
      <c r="M1266" s="3">
        <v>43641</v>
      </c>
      <c r="N1266" s="3">
        <v>43644</v>
      </c>
      <c r="O1266" s="4">
        <v>2019</v>
      </c>
      <c r="P1266">
        <v>6</v>
      </c>
      <c r="Q1266" s="4">
        <v>24</v>
      </c>
      <c r="R1266" s="4">
        <v>24</v>
      </c>
    </row>
    <row r="1267" spans="1:18" x14ac:dyDescent="0.25">
      <c r="A1267" s="25" t="s">
        <v>1375</v>
      </c>
      <c r="B1267" t="s">
        <v>1667</v>
      </c>
      <c r="C1267" t="s">
        <v>19</v>
      </c>
      <c r="D1267" t="s">
        <v>31</v>
      </c>
      <c r="E1267" t="s">
        <v>83</v>
      </c>
      <c r="F1267" t="s">
        <v>22</v>
      </c>
      <c r="G1267" t="s">
        <v>87</v>
      </c>
      <c r="H1267" t="s">
        <v>615</v>
      </c>
      <c r="I1267" t="s">
        <v>89</v>
      </c>
      <c r="J1267" t="s">
        <v>132</v>
      </c>
      <c r="K1267" t="s">
        <v>27</v>
      </c>
      <c r="L1267" t="s">
        <v>56</v>
      </c>
      <c r="M1267" s="3">
        <v>43703</v>
      </c>
      <c r="N1267" s="3">
        <v>43707</v>
      </c>
      <c r="O1267" s="4">
        <v>2019</v>
      </c>
      <c r="P1267">
        <v>8</v>
      </c>
      <c r="Q1267" s="4">
        <v>20</v>
      </c>
      <c r="R1267" s="4">
        <v>0</v>
      </c>
    </row>
    <row r="1268" spans="1:18" x14ac:dyDescent="0.25">
      <c r="A1268" s="6" t="s">
        <v>1375</v>
      </c>
      <c r="B1268" t="s">
        <v>1667</v>
      </c>
      <c r="C1268" t="s">
        <v>19</v>
      </c>
      <c r="D1268" t="s">
        <v>31</v>
      </c>
      <c r="E1268" t="s">
        <v>83</v>
      </c>
      <c r="F1268" t="s">
        <v>22</v>
      </c>
      <c r="G1268" t="s">
        <v>287</v>
      </c>
      <c r="H1268" t="s">
        <v>670</v>
      </c>
      <c r="I1268" t="s">
        <v>25</v>
      </c>
      <c r="J1268" t="s">
        <v>132</v>
      </c>
      <c r="K1268" t="s">
        <v>27</v>
      </c>
      <c r="L1268" t="s">
        <v>28</v>
      </c>
      <c r="M1268" s="3">
        <v>43663</v>
      </c>
      <c r="N1268" s="3">
        <v>43667</v>
      </c>
      <c r="O1268" s="4">
        <v>2019</v>
      </c>
      <c r="P1268">
        <v>7</v>
      </c>
      <c r="Q1268" s="4">
        <v>24</v>
      </c>
      <c r="R1268" s="4">
        <v>24</v>
      </c>
    </row>
    <row r="1269" spans="1:18" x14ac:dyDescent="0.25">
      <c r="A1269" s="25" t="s">
        <v>1375</v>
      </c>
      <c r="B1269" t="s">
        <v>1667</v>
      </c>
      <c r="C1269" t="s">
        <v>19</v>
      </c>
      <c r="D1269" t="s">
        <v>31</v>
      </c>
      <c r="E1269" t="s">
        <v>83</v>
      </c>
      <c r="F1269" t="s">
        <v>22</v>
      </c>
      <c r="G1269" t="s">
        <v>87</v>
      </c>
      <c r="H1269" t="s">
        <v>713</v>
      </c>
      <c r="I1269" t="s">
        <v>89</v>
      </c>
      <c r="J1269" t="s">
        <v>132</v>
      </c>
      <c r="K1269" t="s">
        <v>27</v>
      </c>
      <c r="L1269" t="s">
        <v>133</v>
      </c>
      <c r="M1269" s="3">
        <v>43544</v>
      </c>
      <c r="N1269" s="3">
        <v>43544</v>
      </c>
      <c r="O1269" s="4">
        <v>2019</v>
      </c>
      <c r="P1269">
        <v>3</v>
      </c>
      <c r="Q1269" s="4">
        <v>4</v>
      </c>
      <c r="R1269" s="4">
        <v>4</v>
      </c>
    </row>
    <row r="1270" spans="1:18" x14ac:dyDescent="0.25">
      <c r="A1270" s="25" t="s">
        <v>1375</v>
      </c>
      <c r="B1270" t="s">
        <v>1667</v>
      </c>
      <c r="C1270" t="s">
        <v>19</v>
      </c>
      <c r="D1270" t="s">
        <v>31</v>
      </c>
      <c r="E1270" t="s">
        <v>83</v>
      </c>
      <c r="F1270" t="s">
        <v>22</v>
      </c>
      <c r="G1270" t="s">
        <v>87</v>
      </c>
      <c r="H1270" t="s">
        <v>868</v>
      </c>
      <c r="I1270" t="s">
        <v>89</v>
      </c>
      <c r="J1270" t="s">
        <v>55</v>
      </c>
      <c r="K1270" t="s">
        <v>27</v>
      </c>
      <c r="L1270" t="s">
        <v>133</v>
      </c>
      <c r="M1270" s="3">
        <v>43620</v>
      </c>
      <c r="N1270" s="3">
        <v>43621</v>
      </c>
      <c r="O1270" s="4">
        <v>2019</v>
      </c>
      <c r="P1270">
        <v>6</v>
      </c>
      <c r="Q1270" s="4">
        <v>8</v>
      </c>
      <c r="R1270" s="4">
        <v>8</v>
      </c>
    </row>
    <row r="1271" spans="1:18" ht="15.75" x14ac:dyDescent="0.25">
      <c r="A1271" s="50" t="s">
        <v>1375</v>
      </c>
      <c r="B1271" t="s">
        <v>1667</v>
      </c>
      <c r="C1271" t="s">
        <v>19</v>
      </c>
      <c r="D1271" t="s">
        <v>31</v>
      </c>
      <c r="E1271" t="s">
        <v>83</v>
      </c>
      <c r="F1271" t="s">
        <v>22</v>
      </c>
      <c r="G1271" t="s">
        <v>87</v>
      </c>
      <c r="H1271" t="s">
        <v>898</v>
      </c>
      <c r="I1271" t="s">
        <v>89</v>
      </c>
      <c r="J1271" t="s">
        <v>132</v>
      </c>
      <c r="K1271" t="s">
        <v>27</v>
      </c>
      <c r="L1271" t="s">
        <v>28</v>
      </c>
      <c r="M1271" s="3">
        <v>43789</v>
      </c>
      <c r="N1271" s="3">
        <v>43789</v>
      </c>
      <c r="O1271" s="4">
        <v>2019</v>
      </c>
      <c r="P1271">
        <v>11</v>
      </c>
      <c r="Q1271" s="4">
        <v>8</v>
      </c>
      <c r="R1271" s="4">
        <v>8</v>
      </c>
    </row>
    <row r="1272" spans="1:18" x14ac:dyDescent="0.25">
      <c r="A1272" s="6" t="s">
        <v>1375</v>
      </c>
      <c r="B1272" t="s">
        <v>1667</v>
      </c>
      <c r="C1272" t="s">
        <v>19</v>
      </c>
      <c r="D1272" t="s">
        <v>31</v>
      </c>
      <c r="E1272" t="s">
        <v>83</v>
      </c>
      <c r="F1272" t="s">
        <v>22</v>
      </c>
      <c r="G1272" t="s">
        <v>287</v>
      </c>
      <c r="H1272" t="s">
        <v>919</v>
      </c>
      <c r="I1272" t="s">
        <v>25</v>
      </c>
      <c r="J1272" t="s">
        <v>48</v>
      </c>
      <c r="K1272" t="s">
        <v>27</v>
      </c>
      <c r="L1272" t="s">
        <v>28</v>
      </c>
      <c r="M1272" s="3">
        <v>43687</v>
      </c>
      <c r="N1272" s="3">
        <v>43687</v>
      </c>
      <c r="O1272" s="4">
        <v>2019</v>
      </c>
      <c r="P1272">
        <v>8</v>
      </c>
      <c r="Q1272" s="4">
        <v>7</v>
      </c>
      <c r="R1272" s="4">
        <v>7</v>
      </c>
    </row>
    <row r="1273" spans="1:18" ht="15.75" x14ac:dyDescent="0.25">
      <c r="A1273" s="49" t="s">
        <v>1375</v>
      </c>
      <c r="B1273" t="s">
        <v>1667</v>
      </c>
      <c r="C1273" t="s">
        <v>19</v>
      </c>
      <c r="D1273" t="s">
        <v>31</v>
      </c>
      <c r="E1273" t="s">
        <v>83</v>
      </c>
      <c r="F1273" t="s">
        <v>22</v>
      </c>
      <c r="G1273" t="s">
        <v>87</v>
      </c>
      <c r="H1273" t="s">
        <v>998</v>
      </c>
      <c r="I1273" t="s">
        <v>89</v>
      </c>
      <c r="J1273" t="s">
        <v>132</v>
      </c>
      <c r="K1273" t="s">
        <v>27</v>
      </c>
      <c r="L1273" t="s">
        <v>91</v>
      </c>
      <c r="M1273" s="3">
        <v>43738</v>
      </c>
      <c r="N1273" s="3">
        <v>43742</v>
      </c>
      <c r="O1273" s="4">
        <v>2019</v>
      </c>
      <c r="P1273">
        <v>9</v>
      </c>
      <c r="Q1273" s="4">
        <v>20</v>
      </c>
      <c r="R1273" s="4">
        <v>0</v>
      </c>
    </row>
    <row r="1274" spans="1:18" x14ac:dyDescent="0.25">
      <c r="A1274" s="25" t="s">
        <v>1244</v>
      </c>
      <c r="B1274" t="s">
        <v>1516</v>
      </c>
      <c r="C1274" t="s">
        <v>85</v>
      </c>
      <c r="D1274" t="s">
        <v>156</v>
      </c>
      <c r="E1274" t="s">
        <v>93</v>
      </c>
      <c r="F1274" t="s">
        <v>93</v>
      </c>
      <c r="G1274" t="s">
        <v>87</v>
      </c>
      <c r="H1274" t="s">
        <v>933</v>
      </c>
      <c r="I1274" t="s">
        <v>89</v>
      </c>
      <c r="J1274" t="s">
        <v>132</v>
      </c>
      <c r="K1274" t="s">
        <v>27</v>
      </c>
      <c r="L1274" t="s">
        <v>28</v>
      </c>
      <c r="M1274" s="3">
        <v>43683</v>
      </c>
      <c r="N1274" s="3">
        <v>43692</v>
      </c>
      <c r="O1274" s="4">
        <v>2019</v>
      </c>
      <c r="P1274">
        <v>8</v>
      </c>
      <c r="Q1274" s="4">
        <v>32</v>
      </c>
      <c r="R1274" s="4">
        <v>32</v>
      </c>
    </row>
    <row r="1275" spans="1:18" x14ac:dyDescent="0.25">
      <c r="A1275" s="25" t="s">
        <v>1463</v>
      </c>
      <c r="B1275" t="s">
        <v>1668</v>
      </c>
      <c r="C1275" t="s">
        <v>19</v>
      </c>
      <c r="D1275" t="s">
        <v>31</v>
      </c>
      <c r="E1275" t="s">
        <v>73</v>
      </c>
      <c r="F1275" t="s">
        <v>22</v>
      </c>
      <c r="G1275" t="s">
        <v>87</v>
      </c>
      <c r="H1275" t="s">
        <v>190</v>
      </c>
      <c r="I1275" t="s">
        <v>89</v>
      </c>
      <c r="J1275" t="s">
        <v>132</v>
      </c>
      <c r="K1275" t="s">
        <v>27</v>
      </c>
      <c r="L1275" t="s">
        <v>56</v>
      </c>
      <c r="M1275" s="3">
        <v>43647</v>
      </c>
      <c r="N1275" s="3">
        <v>43699</v>
      </c>
      <c r="O1275" s="4">
        <v>2019</v>
      </c>
      <c r="P1275">
        <v>7</v>
      </c>
      <c r="Q1275" s="4">
        <v>40</v>
      </c>
      <c r="R1275" s="4">
        <v>0</v>
      </c>
    </row>
    <row r="1276" spans="1:18" x14ac:dyDescent="0.25">
      <c r="A1276" s="25" t="s">
        <v>1463</v>
      </c>
      <c r="B1276" t="s">
        <v>1668</v>
      </c>
      <c r="C1276" t="s">
        <v>19</v>
      </c>
      <c r="D1276" t="s">
        <v>31</v>
      </c>
      <c r="E1276" t="s">
        <v>73</v>
      </c>
      <c r="F1276" t="s">
        <v>22</v>
      </c>
      <c r="G1276" t="s">
        <v>87</v>
      </c>
      <c r="H1276" t="s">
        <v>615</v>
      </c>
      <c r="I1276" t="s">
        <v>89</v>
      </c>
      <c r="J1276" t="s">
        <v>132</v>
      </c>
      <c r="K1276" t="s">
        <v>27</v>
      </c>
      <c r="L1276" t="s">
        <v>56</v>
      </c>
      <c r="M1276" s="3">
        <v>43703</v>
      </c>
      <c r="N1276" s="3">
        <v>43707</v>
      </c>
      <c r="O1276" s="4">
        <v>2019</v>
      </c>
      <c r="P1276">
        <v>8</v>
      </c>
      <c r="Q1276" s="4">
        <v>20</v>
      </c>
      <c r="R1276" s="4">
        <v>20</v>
      </c>
    </row>
    <row r="1277" spans="1:18" x14ac:dyDescent="0.25">
      <c r="A1277" s="10" t="s">
        <v>1463</v>
      </c>
      <c r="B1277" t="s">
        <v>1668</v>
      </c>
      <c r="C1277" t="s">
        <v>19</v>
      </c>
      <c r="D1277" t="s">
        <v>31</v>
      </c>
      <c r="E1277" t="s">
        <v>73</v>
      </c>
      <c r="F1277" t="s">
        <v>22</v>
      </c>
      <c r="G1277" t="s">
        <v>216</v>
      </c>
      <c r="H1277" t="s">
        <v>793</v>
      </c>
      <c r="I1277" t="s">
        <v>25</v>
      </c>
      <c r="J1277" t="s">
        <v>132</v>
      </c>
      <c r="K1277" t="s">
        <v>150</v>
      </c>
      <c r="L1277" t="s">
        <v>151</v>
      </c>
      <c r="M1277" s="3">
        <v>43739</v>
      </c>
      <c r="N1277" s="3">
        <v>43769</v>
      </c>
      <c r="O1277" s="4">
        <v>2019</v>
      </c>
      <c r="P1277">
        <v>10</v>
      </c>
      <c r="Q1277" s="4">
        <v>20</v>
      </c>
      <c r="R1277" s="4">
        <v>20</v>
      </c>
    </row>
    <row r="1278" spans="1:18" x14ac:dyDescent="0.25">
      <c r="A1278" s="52" t="s">
        <v>1463</v>
      </c>
      <c r="B1278" t="s">
        <v>1668</v>
      </c>
      <c r="C1278" t="s">
        <v>19</v>
      </c>
      <c r="D1278" t="s">
        <v>31</v>
      </c>
      <c r="E1278" t="s">
        <v>73</v>
      </c>
      <c r="F1278" t="s">
        <v>22</v>
      </c>
      <c r="G1278" t="s">
        <v>216</v>
      </c>
      <c r="H1278" t="s">
        <v>796</v>
      </c>
      <c r="I1278" t="s">
        <v>25</v>
      </c>
      <c r="J1278" t="s">
        <v>132</v>
      </c>
      <c r="K1278" t="s">
        <v>150</v>
      </c>
      <c r="L1278" t="s">
        <v>151</v>
      </c>
      <c r="M1278" s="3">
        <v>43710</v>
      </c>
      <c r="N1278" s="3">
        <v>43710</v>
      </c>
      <c r="O1278" s="4">
        <v>2019</v>
      </c>
      <c r="P1278">
        <v>9</v>
      </c>
      <c r="Q1278" s="4">
        <v>20</v>
      </c>
      <c r="R1278" s="4">
        <v>20</v>
      </c>
    </row>
    <row r="1279" spans="1:18" x14ac:dyDescent="0.25">
      <c r="A1279" s="25" t="s">
        <v>1463</v>
      </c>
      <c r="B1279" t="s">
        <v>1668</v>
      </c>
      <c r="C1279" t="s">
        <v>19</v>
      </c>
      <c r="D1279" t="s">
        <v>31</v>
      </c>
      <c r="E1279" t="s">
        <v>73</v>
      </c>
      <c r="F1279" t="s">
        <v>22</v>
      </c>
      <c r="G1279" t="s">
        <v>87</v>
      </c>
      <c r="H1279" t="s">
        <v>868</v>
      </c>
      <c r="I1279" t="s">
        <v>89</v>
      </c>
      <c r="J1279" t="s">
        <v>55</v>
      </c>
      <c r="K1279" t="s">
        <v>27</v>
      </c>
      <c r="L1279" t="s">
        <v>56</v>
      </c>
      <c r="M1279" s="3">
        <v>43619</v>
      </c>
      <c r="N1279" s="3">
        <v>43620</v>
      </c>
      <c r="O1279" s="4">
        <v>2019</v>
      </c>
      <c r="P1279">
        <v>6</v>
      </c>
      <c r="Q1279" s="4">
        <v>8</v>
      </c>
      <c r="R1279" s="4">
        <v>8</v>
      </c>
    </row>
    <row r="1280" spans="1:18" x14ac:dyDescent="0.25">
      <c r="A1280" s="25" t="s">
        <v>1252</v>
      </c>
      <c r="B1280" t="s">
        <v>1516</v>
      </c>
      <c r="C1280" t="s">
        <v>85</v>
      </c>
      <c r="D1280" t="s">
        <v>156</v>
      </c>
      <c r="E1280" t="s">
        <v>93</v>
      </c>
      <c r="F1280" t="s">
        <v>93</v>
      </c>
      <c r="G1280" t="s">
        <v>87</v>
      </c>
      <c r="H1280" t="s">
        <v>354</v>
      </c>
      <c r="I1280" t="s">
        <v>89</v>
      </c>
      <c r="J1280" t="s">
        <v>48</v>
      </c>
      <c r="K1280" t="s">
        <v>27</v>
      </c>
      <c r="L1280" t="s">
        <v>56</v>
      </c>
      <c r="M1280" s="3">
        <v>43614</v>
      </c>
      <c r="N1280" s="3">
        <v>43614</v>
      </c>
      <c r="O1280" s="4">
        <v>2019</v>
      </c>
      <c r="P1280">
        <v>5</v>
      </c>
      <c r="Q1280" s="4">
        <v>4</v>
      </c>
      <c r="R1280" s="4">
        <v>4</v>
      </c>
    </row>
    <row r="1281" spans="1:18" x14ac:dyDescent="0.25">
      <c r="A1281" s="25" t="s">
        <v>1252</v>
      </c>
      <c r="B1281" t="s">
        <v>1516</v>
      </c>
      <c r="C1281" t="s">
        <v>85</v>
      </c>
      <c r="D1281" t="s">
        <v>156</v>
      </c>
      <c r="E1281" t="s">
        <v>93</v>
      </c>
      <c r="F1281" t="s">
        <v>93</v>
      </c>
      <c r="G1281" t="s">
        <v>87</v>
      </c>
      <c r="H1281" t="s">
        <v>435</v>
      </c>
      <c r="I1281" t="s">
        <v>89</v>
      </c>
      <c r="J1281" t="s">
        <v>48</v>
      </c>
      <c r="K1281" t="s">
        <v>27</v>
      </c>
      <c r="L1281" t="s">
        <v>56</v>
      </c>
      <c r="M1281" s="3">
        <v>43706</v>
      </c>
      <c r="N1281" s="3">
        <v>43706</v>
      </c>
      <c r="O1281" s="4">
        <v>2019</v>
      </c>
      <c r="P1281">
        <v>8</v>
      </c>
      <c r="Q1281" s="4">
        <v>4</v>
      </c>
      <c r="R1281" s="4">
        <v>4</v>
      </c>
    </row>
    <row r="1282" spans="1:18" x14ac:dyDescent="0.25">
      <c r="A1282" s="25" t="s">
        <v>1469</v>
      </c>
      <c r="B1282" t="s">
        <v>1669</v>
      </c>
      <c r="C1282" t="s">
        <v>19</v>
      </c>
      <c r="D1282" t="s">
        <v>31</v>
      </c>
      <c r="E1282" t="s">
        <v>83</v>
      </c>
      <c r="F1282" t="s">
        <v>22</v>
      </c>
      <c r="G1282" t="s">
        <v>87</v>
      </c>
      <c r="H1282" t="s">
        <v>154</v>
      </c>
      <c r="I1282" t="s">
        <v>89</v>
      </c>
      <c r="J1282" t="s">
        <v>132</v>
      </c>
      <c r="K1282" t="s">
        <v>27</v>
      </c>
      <c r="L1282" t="s">
        <v>133</v>
      </c>
      <c r="M1282" s="3">
        <v>43591</v>
      </c>
      <c r="N1282" s="3">
        <v>43598</v>
      </c>
      <c r="O1282" s="4">
        <v>2019</v>
      </c>
      <c r="P1282">
        <v>5</v>
      </c>
      <c r="Q1282" s="4">
        <v>16</v>
      </c>
      <c r="R1282" s="4">
        <v>16</v>
      </c>
    </row>
    <row r="1283" spans="1:18" x14ac:dyDescent="0.25">
      <c r="A1283" s="25" t="s">
        <v>1469</v>
      </c>
      <c r="B1283" t="s">
        <v>1669</v>
      </c>
      <c r="C1283" t="s">
        <v>19</v>
      </c>
      <c r="D1283" t="s">
        <v>31</v>
      </c>
      <c r="E1283" t="s">
        <v>83</v>
      </c>
      <c r="F1283" t="s">
        <v>22</v>
      </c>
      <c r="G1283" t="s">
        <v>87</v>
      </c>
      <c r="H1283" t="s">
        <v>354</v>
      </c>
      <c r="I1283" t="s">
        <v>89</v>
      </c>
      <c r="J1283" t="s">
        <v>48</v>
      </c>
      <c r="K1283" t="s">
        <v>27</v>
      </c>
      <c r="L1283" t="s">
        <v>56</v>
      </c>
      <c r="M1283" s="3">
        <v>43614</v>
      </c>
      <c r="N1283" s="3">
        <v>43614</v>
      </c>
      <c r="O1283" s="4">
        <v>2019</v>
      </c>
      <c r="P1283">
        <v>5</v>
      </c>
      <c r="Q1283" s="4">
        <v>4</v>
      </c>
      <c r="R1283" s="4">
        <v>4</v>
      </c>
    </row>
    <row r="1284" spans="1:18" x14ac:dyDescent="0.25">
      <c r="A1284" s="10" t="s">
        <v>1469</v>
      </c>
      <c r="B1284" t="s">
        <v>1669</v>
      </c>
      <c r="C1284" t="s">
        <v>19</v>
      </c>
      <c r="D1284" t="s">
        <v>31</v>
      </c>
      <c r="E1284" t="s">
        <v>83</v>
      </c>
      <c r="F1284" t="s">
        <v>22</v>
      </c>
      <c r="G1284" t="s">
        <v>184</v>
      </c>
      <c r="H1284" t="s">
        <v>623</v>
      </c>
      <c r="I1284" t="s">
        <v>25</v>
      </c>
      <c r="J1284" t="s">
        <v>132</v>
      </c>
      <c r="K1284" t="s">
        <v>27</v>
      </c>
      <c r="L1284" t="s">
        <v>56</v>
      </c>
      <c r="M1284" s="3">
        <v>43641</v>
      </c>
      <c r="N1284" s="3">
        <v>43648</v>
      </c>
      <c r="O1284" s="4">
        <v>2019</v>
      </c>
      <c r="P1284">
        <v>6</v>
      </c>
      <c r="Q1284" s="4">
        <v>24</v>
      </c>
      <c r="R1284" s="4">
        <v>24</v>
      </c>
    </row>
    <row r="1285" spans="1:18" x14ac:dyDescent="0.25">
      <c r="A1285" s="25" t="s">
        <v>1469</v>
      </c>
      <c r="B1285" t="s">
        <v>1669</v>
      </c>
      <c r="C1285" t="s">
        <v>19</v>
      </c>
      <c r="D1285" t="s">
        <v>31</v>
      </c>
      <c r="E1285" t="s">
        <v>83</v>
      </c>
      <c r="F1285" t="s">
        <v>22</v>
      </c>
      <c r="G1285" t="s">
        <v>87</v>
      </c>
      <c r="H1285" t="s">
        <v>713</v>
      </c>
      <c r="I1285" t="s">
        <v>89</v>
      </c>
      <c r="J1285" t="s">
        <v>132</v>
      </c>
      <c r="K1285" t="s">
        <v>27</v>
      </c>
      <c r="L1285" t="s">
        <v>133</v>
      </c>
      <c r="M1285" s="3">
        <v>43544</v>
      </c>
      <c r="N1285" s="3">
        <v>43544</v>
      </c>
      <c r="O1285" s="4">
        <v>2019</v>
      </c>
      <c r="P1285">
        <v>3</v>
      </c>
      <c r="Q1285" s="4">
        <v>4</v>
      </c>
      <c r="R1285" s="4">
        <v>4</v>
      </c>
    </row>
    <row r="1286" spans="1:18" x14ac:dyDescent="0.25">
      <c r="A1286" s="25" t="s">
        <v>1469</v>
      </c>
      <c r="B1286" t="s">
        <v>1669</v>
      </c>
      <c r="C1286" t="s">
        <v>19</v>
      </c>
      <c r="D1286" t="s">
        <v>31</v>
      </c>
      <c r="E1286" t="s">
        <v>83</v>
      </c>
      <c r="F1286" t="s">
        <v>22</v>
      </c>
      <c r="G1286" t="s">
        <v>87</v>
      </c>
      <c r="H1286" t="s">
        <v>868</v>
      </c>
      <c r="I1286" t="s">
        <v>89</v>
      </c>
      <c r="J1286" t="s">
        <v>55</v>
      </c>
      <c r="K1286" t="s">
        <v>27</v>
      </c>
      <c r="L1286" t="s">
        <v>56</v>
      </c>
      <c r="M1286" s="3">
        <v>43587</v>
      </c>
      <c r="N1286" s="3">
        <v>43588</v>
      </c>
      <c r="O1286" s="4">
        <v>2019</v>
      </c>
      <c r="P1286">
        <v>5</v>
      </c>
      <c r="Q1286" s="4">
        <v>8</v>
      </c>
      <c r="R1286" s="4">
        <v>8</v>
      </c>
    </row>
    <row r="1287" spans="1:18" x14ac:dyDescent="0.25">
      <c r="A1287" s="52" t="s">
        <v>1469</v>
      </c>
      <c r="B1287" t="s">
        <v>1669</v>
      </c>
      <c r="C1287" t="s">
        <v>19</v>
      </c>
      <c r="D1287" t="s">
        <v>31</v>
      </c>
      <c r="E1287" t="s">
        <v>83</v>
      </c>
      <c r="F1287" t="s">
        <v>22</v>
      </c>
      <c r="G1287" t="s">
        <v>287</v>
      </c>
      <c r="H1287" t="s">
        <v>919</v>
      </c>
      <c r="I1287" t="s">
        <v>25</v>
      </c>
      <c r="J1287" t="s">
        <v>48</v>
      </c>
      <c r="K1287" t="s">
        <v>27</v>
      </c>
      <c r="L1287" t="s">
        <v>28</v>
      </c>
      <c r="M1287" s="3">
        <v>43687</v>
      </c>
      <c r="N1287" s="3">
        <v>43687</v>
      </c>
      <c r="O1287" s="4">
        <v>2019</v>
      </c>
      <c r="P1287">
        <v>8</v>
      </c>
      <c r="Q1287" s="4">
        <v>7</v>
      </c>
      <c r="R1287" s="4">
        <v>7</v>
      </c>
    </row>
    <row r="1288" spans="1:18" x14ac:dyDescent="0.25">
      <c r="A1288" s="25" t="s">
        <v>1253</v>
      </c>
      <c r="B1288" t="s">
        <v>1516</v>
      </c>
      <c r="C1288" t="s">
        <v>85</v>
      </c>
      <c r="D1288" t="s">
        <v>39</v>
      </c>
      <c r="E1288" t="s">
        <v>40</v>
      </c>
      <c r="F1288" t="s">
        <v>22</v>
      </c>
      <c r="G1288" t="s">
        <v>87</v>
      </c>
      <c r="H1288" t="s">
        <v>868</v>
      </c>
      <c r="I1288" t="s">
        <v>89</v>
      </c>
      <c r="J1288" t="s">
        <v>55</v>
      </c>
      <c r="K1288" t="s">
        <v>27</v>
      </c>
      <c r="L1288" t="s">
        <v>56</v>
      </c>
      <c r="M1288" s="3">
        <v>43609</v>
      </c>
      <c r="N1288" s="3">
        <v>43612</v>
      </c>
      <c r="O1288" s="4">
        <v>2019</v>
      </c>
      <c r="P1288">
        <v>5</v>
      </c>
      <c r="Q1288" s="4">
        <v>8</v>
      </c>
      <c r="R1288" s="4">
        <v>8</v>
      </c>
    </row>
    <row r="1289" spans="1:18" x14ac:dyDescent="0.25">
      <c r="A1289" s="25" t="s">
        <v>1267</v>
      </c>
      <c r="B1289" t="s">
        <v>1516</v>
      </c>
      <c r="C1289" t="s">
        <v>85</v>
      </c>
      <c r="D1289" t="s">
        <v>156</v>
      </c>
      <c r="E1289" t="s">
        <v>93</v>
      </c>
      <c r="F1289" t="s">
        <v>93</v>
      </c>
      <c r="G1289" t="s">
        <v>87</v>
      </c>
      <c r="H1289" t="s">
        <v>354</v>
      </c>
      <c r="I1289" t="s">
        <v>89</v>
      </c>
      <c r="J1289" t="s">
        <v>48</v>
      </c>
      <c r="K1289" t="s">
        <v>27</v>
      </c>
      <c r="L1289" t="s">
        <v>56</v>
      </c>
      <c r="M1289" s="3">
        <v>43614</v>
      </c>
      <c r="N1289" s="3">
        <v>43614</v>
      </c>
      <c r="O1289" s="4">
        <v>2019</v>
      </c>
      <c r="P1289">
        <v>5</v>
      </c>
      <c r="Q1289" s="4">
        <v>4</v>
      </c>
      <c r="R1289" s="4">
        <v>4</v>
      </c>
    </row>
    <row r="1290" spans="1:18" x14ac:dyDescent="0.25">
      <c r="A1290" s="25" t="s">
        <v>1267</v>
      </c>
      <c r="B1290" t="s">
        <v>1516</v>
      </c>
      <c r="C1290" t="s">
        <v>85</v>
      </c>
      <c r="D1290" t="s">
        <v>156</v>
      </c>
      <c r="E1290" t="s">
        <v>93</v>
      </c>
      <c r="F1290" t="s">
        <v>93</v>
      </c>
      <c r="G1290" t="s">
        <v>87</v>
      </c>
      <c r="H1290" t="s">
        <v>435</v>
      </c>
      <c r="I1290" t="s">
        <v>89</v>
      </c>
      <c r="J1290" t="s">
        <v>48</v>
      </c>
      <c r="K1290" t="s">
        <v>27</v>
      </c>
      <c r="L1290" t="s">
        <v>56</v>
      </c>
      <c r="M1290" s="3">
        <v>43706</v>
      </c>
      <c r="N1290" s="3">
        <v>43706</v>
      </c>
      <c r="O1290" s="4">
        <v>2019</v>
      </c>
      <c r="P1290">
        <v>8</v>
      </c>
      <c r="Q1290" s="4">
        <v>4</v>
      </c>
      <c r="R1290" s="4">
        <v>4</v>
      </c>
    </row>
    <row r="1291" spans="1:18" x14ac:dyDescent="0.25">
      <c r="A1291" s="25" t="s">
        <v>1511</v>
      </c>
      <c r="B1291" t="s">
        <v>1516</v>
      </c>
      <c r="C1291" t="s">
        <v>85</v>
      </c>
      <c r="D1291" t="s">
        <v>156</v>
      </c>
      <c r="E1291" t="s">
        <v>93</v>
      </c>
      <c r="F1291" t="s">
        <v>93</v>
      </c>
      <c r="G1291" t="s">
        <v>87</v>
      </c>
      <c r="H1291" t="s">
        <v>713</v>
      </c>
      <c r="I1291" t="s">
        <v>89</v>
      </c>
      <c r="J1291" t="s">
        <v>132</v>
      </c>
      <c r="K1291" t="s">
        <v>27</v>
      </c>
      <c r="L1291" t="s">
        <v>133</v>
      </c>
      <c r="M1291" s="3">
        <v>43544</v>
      </c>
      <c r="N1291" s="3">
        <v>43544</v>
      </c>
      <c r="O1291" s="4">
        <v>2019</v>
      </c>
      <c r="P1291">
        <v>3</v>
      </c>
      <c r="Q1291" s="4">
        <v>4</v>
      </c>
      <c r="R1291" s="4">
        <v>4</v>
      </c>
    </row>
    <row r="1292" spans="1:18" x14ac:dyDescent="0.25">
      <c r="A1292" s="25" t="s">
        <v>1256</v>
      </c>
      <c r="B1292" t="s">
        <v>1516</v>
      </c>
      <c r="C1292" t="s">
        <v>85</v>
      </c>
      <c r="D1292" t="s">
        <v>156</v>
      </c>
      <c r="E1292" t="s">
        <v>93</v>
      </c>
      <c r="F1292" t="s">
        <v>93</v>
      </c>
      <c r="G1292" t="s">
        <v>87</v>
      </c>
      <c r="H1292" t="s">
        <v>713</v>
      </c>
      <c r="I1292" t="s">
        <v>89</v>
      </c>
      <c r="J1292" t="s">
        <v>132</v>
      </c>
      <c r="K1292" t="s">
        <v>27</v>
      </c>
      <c r="L1292" t="s">
        <v>91</v>
      </c>
      <c r="M1292" s="3">
        <v>43544</v>
      </c>
      <c r="N1292" s="3">
        <v>43544</v>
      </c>
      <c r="O1292" s="4">
        <v>2019</v>
      </c>
      <c r="P1292">
        <v>3</v>
      </c>
      <c r="Q1292" s="4">
        <v>4</v>
      </c>
      <c r="R1292" s="4">
        <v>4</v>
      </c>
    </row>
    <row r="1293" spans="1:18" x14ac:dyDescent="0.25">
      <c r="A1293" s="11" t="s">
        <v>1458</v>
      </c>
      <c r="B1293" t="s">
        <v>1670</v>
      </c>
      <c r="C1293" t="s">
        <v>19</v>
      </c>
      <c r="D1293" t="s">
        <v>58</v>
      </c>
      <c r="E1293" t="s">
        <v>250</v>
      </c>
      <c r="F1293" t="s">
        <v>60</v>
      </c>
      <c r="G1293" t="s">
        <v>184</v>
      </c>
      <c r="H1293" t="s">
        <v>251</v>
      </c>
      <c r="I1293" t="s">
        <v>25</v>
      </c>
      <c r="J1293" t="s">
        <v>132</v>
      </c>
      <c r="K1293" t="s">
        <v>27</v>
      </c>
      <c r="L1293" t="s">
        <v>56</v>
      </c>
      <c r="M1293" s="3">
        <v>43563</v>
      </c>
      <c r="N1293" s="3">
        <v>43591</v>
      </c>
      <c r="O1293" s="4">
        <v>2019</v>
      </c>
      <c r="P1293">
        <v>4</v>
      </c>
      <c r="Q1293" s="4">
        <v>20</v>
      </c>
      <c r="R1293" s="4">
        <v>20</v>
      </c>
    </row>
    <row r="1294" spans="1:18" x14ac:dyDescent="0.25">
      <c r="A1294" s="11" t="s">
        <v>1458</v>
      </c>
      <c r="B1294" t="s">
        <v>1670</v>
      </c>
      <c r="C1294" t="s">
        <v>19</v>
      </c>
      <c r="D1294" t="s">
        <v>58</v>
      </c>
      <c r="E1294" t="s">
        <v>250</v>
      </c>
      <c r="F1294" t="s">
        <v>60</v>
      </c>
      <c r="G1294" t="s">
        <v>184</v>
      </c>
      <c r="H1294" t="s">
        <v>282</v>
      </c>
      <c r="I1294" t="s">
        <v>25</v>
      </c>
      <c r="J1294" t="s">
        <v>132</v>
      </c>
      <c r="K1294" t="s">
        <v>27</v>
      </c>
      <c r="L1294" t="s">
        <v>56</v>
      </c>
      <c r="M1294" s="3">
        <v>43605</v>
      </c>
      <c r="N1294" s="3">
        <v>43612</v>
      </c>
      <c r="O1294" s="4">
        <v>2019</v>
      </c>
      <c r="P1294">
        <v>5</v>
      </c>
      <c r="Q1294" s="4">
        <v>24</v>
      </c>
      <c r="R1294" s="4">
        <v>24</v>
      </c>
    </row>
    <row r="1295" spans="1:18" x14ac:dyDescent="0.25">
      <c r="A1295" s="25" t="s">
        <v>1458</v>
      </c>
      <c r="B1295" t="s">
        <v>1670</v>
      </c>
      <c r="C1295" t="s">
        <v>19</v>
      </c>
      <c r="D1295" t="s">
        <v>58</v>
      </c>
      <c r="E1295" t="s">
        <v>250</v>
      </c>
      <c r="F1295" t="s">
        <v>60</v>
      </c>
      <c r="G1295" t="s">
        <v>87</v>
      </c>
      <c r="H1295" t="s">
        <v>354</v>
      </c>
      <c r="I1295" t="s">
        <v>89</v>
      </c>
      <c r="J1295" t="s">
        <v>48</v>
      </c>
      <c r="K1295" t="s">
        <v>27</v>
      </c>
      <c r="L1295" t="s">
        <v>56</v>
      </c>
      <c r="M1295" s="3">
        <v>43614</v>
      </c>
      <c r="N1295" s="3">
        <v>43614</v>
      </c>
      <c r="O1295" s="4">
        <v>2019</v>
      </c>
      <c r="P1295">
        <v>5</v>
      </c>
      <c r="Q1295" s="4">
        <v>4</v>
      </c>
      <c r="R1295" s="4">
        <v>4</v>
      </c>
    </row>
    <row r="1296" spans="1:18" x14ac:dyDescent="0.25">
      <c r="A1296" s="11" t="s">
        <v>1458</v>
      </c>
      <c r="B1296" t="s">
        <v>1670</v>
      </c>
      <c r="C1296" t="s">
        <v>19</v>
      </c>
      <c r="D1296" t="s">
        <v>58</v>
      </c>
      <c r="E1296" t="s">
        <v>250</v>
      </c>
      <c r="F1296" t="s">
        <v>60</v>
      </c>
      <c r="G1296" t="s">
        <v>216</v>
      </c>
      <c r="H1296" t="s">
        <v>835</v>
      </c>
      <c r="I1296" t="s">
        <v>25</v>
      </c>
      <c r="J1296" t="s">
        <v>132</v>
      </c>
      <c r="K1296" t="s">
        <v>150</v>
      </c>
      <c r="L1296" t="s">
        <v>151</v>
      </c>
      <c r="M1296" s="3">
        <v>43508</v>
      </c>
      <c r="N1296" s="3">
        <v>43538</v>
      </c>
      <c r="O1296" s="4">
        <v>2019</v>
      </c>
      <c r="P1296">
        <v>2</v>
      </c>
      <c r="Q1296" s="4">
        <v>20</v>
      </c>
      <c r="R1296" s="4">
        <v>20</v>
      </c>
    </row>
    <row r="1297" spans="1:18" x14ac:dyDescent="0.25">
      <c r="A1297" s="37" t="s">
        <v>1260</v>
      </c>
      <c r="B1297" t="s">
        <v>1516</v>
      </c>
      <c r="C1297" t="s">
        <v>85</v>
      </c>
      <c r="D1297" t="s">
        <v>156</v>
      </c>
      <c r="E1297" t="s">
        <v>93</v>
      </c>
      <c r="F1297" t="s">
        <v>93</v>
      </c>
      <c r="G1297" t="s">
        <v>87</v>
      </c>
      <c r="H1297" t="s">
        <v>487</v>
      </c>
      <c r="I1297" t="s">
        <v>89</v>
      </c>
      <c r="J1297" t="s">
        <v>48</v>
      </c>
      <c r="K1297" t="s">
        <v>27</v>
      </c>
      <c r="L1297" t="s">
        <v>56</v>
      </c>
      <c r="M1297" s="3">
        <v>43795</v>
      </c>
      <c r="N1297" s="3">
        <v>43795</v>
      </c>
      <c r="O1297" s="4">
        <v>2019</v>
      </c>
      <c r="P1297">
        <v>11</v>
      </c>
      <c r="Q1297" s="4">
        <v>4</v>
      </c>
      <c r="R1297" s="4">
        <v>4</v>
      </c>
    </row>
    <row r="1298" spans="1:18" x14ac:dyDescent="0.25">
      <c r="A1298" s="25" t="s">
        <v>1273</v>
      </c>
      <c r="B1298" t="s">
        <v>1516</v>
      </c>
      <c r="C1298" t="s">
        <v>85</v>
      </c>
      <c r="D1298" t="s">
        <v>156</v>
      </c>
      <c r="E1298" t="s">
        <v>93</v>
      </c>
      <c r="F1298" t="s">
        <v>93</v>
      </c>
      <c r="G1298" t="s">
        <v>87</v>
      </c>
      <c r="H1298" t="s">
        <v>354</v>
      </c>
      <c r="I1298" t="s">
        <v>89</v>
      </c>
      <c r="J1298" t="s">
        <v>48</v>
      </c>
      <c r="K1298" t="s">
        <v>27</v>
      </c>
      <c r="L1298" t="s">
        <v>56</v>
      </c>
      <c r="M1298" s="3">
        <v>43614</v>
      </c>
      <c r="N1298" s="3">
        <v>43614</v>
      </c>
      <c r="O1298" s="4">
        <v>2019</v>
      </c>
      <c r="P1298">
        <v>5</v>
      </c>
      <c r="Q1298" s="4">
        <v>4</v>
      </c>
      <c r="R1298" s="4">
        <v>4</v>
      </c>
    </row>
    <row r="1299" spans="1:18" x14ac:dyDescent="0.25">
      <c r="A1299" s="25" t="s">
        <v>1261</v>
      </c>
      <c r="B1299" t="s">
        <v>1516</v>
      </c>
      <c r="C1299" t="s">
        <v>85</v>
      </c>
      <c r="D1299" t="s">
        <v>156</v>
      </c>
      <c r="E1299" t="s">
        <v>93</v>
      </c>
      <c r="F1299" t="s">
        <v>93</v>
      </c>
      <c r="G1299" t="s">
        <v>87</v>
      </c>
      <c r="H1299" t="s">
        <v>354</v>
      </c>
      <c r="I1299" t="s">
        <v>89</v>
      </c>
      <c r="J1299" t="s">
        <v>48</v>
      </c>
      <c r="K1299" t="s">
        <v>27</v>
      </c>
      <c r="L1299" t="s">
        <v>56</v>
      </c>
      <c r="M1299" s="3">
        <v>43614</v>
      </c>
      <c r="N1299" s="3">
        <v>43614</v>
      </c>
      <c r="O1299" s="4">
        <v>2019</v>
      </c>
      <c r="P1299">
        <v>5</v>
      </c>
      <c r="Q1299" s="4">
        <v>4</v>
      </c>
      <c r="R1299" s="4">
        <v>4</v>
      </c>
    </row>
    <row r="1300" spans="1:18" x14ac:dyDescent="0.25">
      <c r="A1300" s="25" t="s">
        <v>1259</v>
      </c>
      <c r="B1300" t="s">
        <v>1516</v>
      </c>
      <c r="C1300" t="s">
        <v>85</v>
      </c>
      <c r="D1300" t="s">
        <v>156</v>
      </c>
      <c r="E1300" t="s">
        <v>93</v>
      </c>
      <c r="F1300" t="s">
        <v>93</v>
      </c>
      <c r="G1300" t="s">
        <v>87</v>
      </c>
      <c r="H1300" t="s">
        <v>354</v>
      </c>
      <c r="I1300" t="s">
        <v>89</v>
      </c>
      <c r="J1300" t="s">
        <v>48</v>
      </c>
      <c r="K1300" t="s">
        <v>27</v>
      </c>
      <c r="L1300" t="s">
        <v>56</v>
      </c>
      <c r="M1300" s="3">
        <v>43614</v>
      </c>
      <c r="N1300" s="3">
        <v>43614</v>
      </c>
      <c r="O1300" s="4">
        <v>2019</v>
      </c>
      <c r="P1300">
        <v>5</v>
      </c>
      <c r="Q1300" s="4">
        <v>4</v>
      </c>
      <c r="R1300" s="4">
        <v>4</v>
      </c>
    </row>
    <row r="1301" spans="1:18" x14ac:dyDescent="0.25">
      <c r="A1301" s="25" t="s">
        <v>1277</v>
      </c>
      <c r="B1301" t="s">
        <v>1516</v>
      </c>
      <c r="C1301" t="s">
        <v>85</v>
      </c>
      <c r="D1301" t="s">
        <v>156</v>
      </c>
      <c r="E1301" t="s">
        <v>93</v>
      </c>
      <c r="F1301" t="s">
        <v>93</v>
      </c>
      <c r="G1301" t="s">
        <v>87</v>
      </c>
      <c r="H1301" t="s">
        <v>713</v>
      </c>
      <c r="I1301" t="s">
        <v>89</v>
      </c>
      <c r="J1301" t="s">
        <v>132</v>
      </c>
      <c r="K1301" t="s">
        <v>27</v>
      </c>
      <c r="L1301" t="s">
        <v>133</v>
      </c>
      <c r="M1301" s="3">
        <v>43544</v>
      </c>
      <c r="N1301" s="3">
        <v>43544</v>
      </c>
      <c r="O1301" s="4">
        <v>2019</v>
      </c>
      <c r="P1301">
        <v>3</v>
      </c>
      <c r="Q1301" s="4">
        <v>4</v>
      </c>
      <c r="R1301" s="4">
        <v>4</v>
      </c>
    </row>
    <row r="1302" spans="1:18" x14ac:dyDescent="0.25">
      <c r="A1302" s="25" t="s">
        <v>1254</v>
      </c>
      <c r="B1302" t="s">
        <v>1516</v>
      </c>
      <c r="C1302" t="s">
        <v>85</v>
      </c>
      <c r="D1302" t="s">
        <v>156</v>
      </c>
      <c r="E1302" t="s">
        <v>93</v>
      </c>
      <c r="F1302" t="s">
        <v>93</v>
      </c>
      <c r="G1302" t="s">
        <v>87</v>
      </c>
      <c r="H1302" t="s">
        <v>354</v>
      </c>
      <c r="I1302" t="s">
        <v>89</v>
      </c>
      <c r="J1302" t="s">
        <v>48</v>
      </c>
      <c r="K1302" t="s">
        <v>27</v>
      </c>
      <c r="L1302" t="s">
        <v>56</v>
      </c>
      <c r="M1302" s="3">
        <v>43614</v>
      </c>
      <c r="N1302" s="3">
        <v>43614</v>
      </c>
      <c r="O1302" s="4">
        <v>2019</v>
      </c>
      <c r="P1302">
        <v>5</v>
      </c>
      <c r="Q1302" s="4">
        <v>4</v>
      </c>
      <c r="R1302" s="4">
        <v>4</v>
      </c>
    </row>
    <row r="1303" spans="1:18" x14ac:dyDescent="0.25">
      <c r="A1303" s="37" t="s">
        <v>1254</v>
      </c>
      <c r="B1303" t="s">
        <v>1516</v>
      </c>
      <c r="C1303" t="s">
        <v>85</v>
      </c>
      <c r="D1303" t="s">
        <v>156</v>
      </c>
      <c r="E1303" t="s">
        <v>93</v>
      </c>
      <c r="F1303" t="s">
        <v>93</v>
      </c>
      <c r="G1303" t="s">
        <v>87</v>
      </c>
      <c r="H1303" t="s">
        <v>487</v>
      </c>
      <c r="I1303" t="s">
        <v>89</v>
      </c>
      <c r="J1303" t="s">
        <v>48</v>
      </c>
      <c r="K1303" t="s">
        <v>27</v>
      </c>
      <c r="L1303" t="s">
        <v>56</v>
      </c>
      <c r="M1303" s="3">
        <v>43795</v>
      </c>
      <c r="N1303" s="3">
        <v>43795</v>
      </c>
      <c r="O1303" s="4">
        <v>2019</v>
      </c>
      <c r="P1303">
        <v>11</v>
      </c>
      <c r="Q1303" s="4">
        <v>4</v>
      </c>
      <c r="R1303" s="4">
        <v>0</v>
      </c>
    </row>
    <row r="1304" spans="1:18" x14ac:dyDescent="0.25">
      <c r="A1304" s="10" t="s">
        <v>1452</v>
      </c>
      <c r="B1304" t="s">
        <v>1671</v>
      </c>
      <c r="C1304" t="s">
        <v>19</v>
      </c>
      <c r="D1304" t="s">
        <v>58</v>
      </c>
      <c r="E1304" t="s">
        <v>204</v>
      </c>
      <c r="F1304" t="s">
        <v>60</v>
      </c>
      <c r="G1304" t="s">
        <v>226</v>
      </c>
      <c r="H1304" t="s">
        <v>227</v>
      </c>
      <c r="I1304" t="s">
        <v>25</v>
      </c>
      <c r="J1304" t="s">
        <v>132</v>
      </c>
      <c r="K1304" t="s">
        <v>27</v>
      </c>
      <c r="L1304" t="s">
        <v>63</v>
      </c>
      <c r="M1304" s="3">
        <v>43621</v>
      </c>
      <c r="N1304" s="3">
        <v>43624</v>
      </c>
      <c r="O1304" s="4">
        <v>2019</v>
      </c>
      <c r="P1304">
        <v>6</v>
      </c>
      <c r="Q1304" s="4">
        <v>28</v>
      </c>
      <c r="R1304" s="4">
        <v>28</v>
      </c>
    </row>
    <row r="1305" spans="1:18" x14ac:dyDescent="0.25">
      <c r="A1305" s="25" t="s">
        <v>1452</v>
      </c>
      <c r="B1305" t="s">
        <v>1671</v>
      </c>
      <c r="C1305" t="s">
        <v>19</v>
      </c>
      <c r="D1305" t="s">
        <v>58</v>
      </c>
      <c r="E1305" t="s">
        <v>204</v>
      </c>
      <c r="F1305" t="s">
        <v>60</v>
      </c>
      <c r="G1305" t="s">
        <v>87</v>
      </c>
      <c r="H1305" t="s">
        <v>354</v>
      </c>
      <c r="I1305" t="s">
        <v>89</v>
      </c>
      <c r="J1305" t="s">
        <v>48</v>
      </c>
      <c r="K1305" t="s">
        <v>27</v>
      </c>
      <c r="L1305" t="s">
        <v>56</v>
      </c>
      <c r="M1305" s="3">
        <v>43614</v>
      </c>
      <c r="N1305" s="3">
        <v>43614</v>
      </c>
      <c r="O1305" s="4">
        <v>2019</v>
      </c>
      <c r="P1305">
        <v>5</v>
      </c>
      <c r="Q1305" s="4">
        <v>4</v>
      </c>
      <c r="R1305" s="4">
        <v>4</v>
      </c>
    </row>
    <row r="1306" spans="1:18" x14ac:dyDescent="0.25">
      <c r="A1306" s="37" t="s">
        <v>1452</v>
      </c>
      <c r="B1306" t="s">
        <v>1671</v>
      </c>
      <c r="C1306" t="s">
        <v>19</v>
      </c>
      <c r="D1306" t="s">
        <v>58</v>
      </c>
      <c r="E1306" t="s">
        <v>204</v>
      </c>
      <c r="F1306" t="s">
        <v>60</v>
      </c>
      <c r="G1306" t="s">
        <v>87</v>
      </c>
      <c r="H1306" t="s">
        <v>487</v>
      </c>
      <c r="I1306" t="s">
        <v>89</v>
      </c>
      <c r="J1306" t="s">
        <v>48</v>
      </c>
      <c r="K1306" t="s">
        <v>27</v>
      </c>
      <c r="L1306" t="s">
        <v>56</v>
      </c>
      <c r="M1306" s="3">
        <v>43795</v>
      </c>
      <c r="N1306" s="3">
        <v>43795</v>
      </c>
      <c r="O1306" s="4">
        <v>2019</v>
      </c>
      <c r="P1306">
        <v>11</v>
      </c>
      <c r="Q1306" s="4">
        <v>4</v>
      </c>
      <c r="R1306" s="4">
        <v>4</v>
      </c>
    </row>
    <row r="1307" spans="1:18" x14ac:dyDescent="0.25">
      <c r="A1307" s="10" t="s">
        <v>1452</v>
      </c>
      <c r="B1307" t="s">
        <v>1671</v>
      </c>
      <c r="C1307" t="s">
        <v>19</v>
      </c>
      <c r="D1307" t="s">
        <v>58</v>
      </c>
      <c r="E1307" t="s">
        <v>204</v>
      </c>
      <c r="F1307" t="s">
        <v>60</v>
      </c>
      <c r="G1307" t="s">
        <v>216</v>
      </c>
      <c r="H1307" t="s">
        <v>704</v>
      </c>
      <c r="I1307" t="s">
        <v>25</v>
      </c>
      <c r="J1307" t="s">
        <v>132</v>
      </c>
      <c r="K1307" t="s">
        <v>150</v>
      </c>
      <c r="L1307" t="s">
        <v>151</v>
      </c>
      <c r="M1307" s="3">
        <v>43801</v>
      </c>
      <c r="N1307" s="3">
        <v>43805</v>
      </c>
      <c r="O1307" s="4">
        <v>2019</v>
      </c>
      <c r="P1307">
        <v>12</v>
      </c>
      <c r="Q1307" s="4">
        <v>50</v>
      </c>
      <c r="R1307" s="4">
        <v>50</v>
      </c>
    </row>
    <row r="1308" spans="1:18" x14ac:dyDescent="0.25">
      <c r="A1308" s="25" t="s">
        <v>1452</v>
      </c>
      <c r="B1308" t="s">
        <v>1671</v>
      </c>
      <c r="C1308" t="s">
        <v>19</v>
      </c>
      <c r="D1308" t="s">
        <v>58</v>
      </c>
      <c r="E1308" s="14" t="s">
        <v>204</v>
      </c>
      <c r="F1308" s="14" t="s">
        <v>60</v>
      </c>
      <c r="G1308" s="14" t="s">
        <v>87</v>
      </c>
      <c r="H1308" s="14" t="s">
        <v>823</v>
      </c>
      <c r="I1308" s="14" t="s">
        <v>89</v>
      </c>
      <c r="J1308" s="14" t="s">
        <v>132</v>
      </c>
      <c r="K1308" s="14" t="s">
        <v>27</v>
      </c>
      <c r="L1308" s="14" t="s">
        <v>133</v>
      </c>
      <c r="M1308" s="15">
        <v>43565</v>
      </c>
      <c r="N1308" s="15">
        <v>43577</v>
      </c>
      <c r="O1308" s="16">
        <v>2019</v>
      </c>
      <c r="P1308">
        <v>4</v>
      </c>
      <c r="Q1308" s="16">
        <v>20</v>
      </c>
      <c r="R1308" s="16">
        <v>0</v>
      </c>
    </row>
    <row r="1309" spans="1:18" x14ac:dyDescent="0.25">
      <c r="A1309" s="10" t="s">
        <v>1452</v>
      </c>
      <c r="B1309" t="s">
        <v>1671</v>
      </c>
      <c r="C1309" t="s">
        <v>19</v>
      </c>
      <c r="D1309" t="s">
        <v>58</v>
      </c>
      <c r="E1309" t="s">
        <v>204</v>
      </c>
      <c r="F1309" t="s">
        <v>60</v>
      </c>
      <c r="G1309" t="s">
        <v>184</v>
      </c>
      <c r="H1309" t="s">
        <v>823</v>
      </c>
      <c r="I1309" t="s">
        <v>25</v>
      </c>
      <c r="J1309" t="s">
        <v>132</v>
      </c>
      <c r="K1309" t="s">
        <v>27</v>
      </c>
      <c r="L1309" t="s">
        <v>133</v>
      </c>
      <c r="M1309" s="3">
        <v>43565</v>
      </c>
      <c r="N1309" s="3">
        <v>43577</v>
      </c>
      <c r="O1309" s="4">
        <v>2019</v>
      </c>
      <c r="P1309">
        <v>4</v>
      </c>
      <c r="Q1309" s="4">
        <v>20</v>
      </c>
      <c r="R1309" s="4">
        <v>20</v>
      </c>
    </row>
    <row r="1310" spans="1:18" x14ac:dyDescent="0.25">
      <c r="A1310" s="10" t="s">
        <v>1452</v>
      </c>
      <c r="B1310" t="s">
        <v>1671</v>
      </c>
      <c r="C1310" t="s">
        <v>19</v>
      </c>
      <c r="D1310" t="s">
        <v>58</v>
      </c>
      <c r="E1310" t="s">
        <v>204</v>
      </c>
      <c r="F1310" t="s">
        <v>60</v>
      </c>
      <c r="G1310" t="s">
        <v>776</v>
      </c>
      <c r="H1310" t="s">
        <v>993</v>
      </c>
      <c r="I1310" t="s">
        <v>25</v>
      </c>
      <c r="J1310" t="s">
        <v>709</v>
      </c>
      <c r="K1310" t="s">
        <v>27</v>
      </c>
      <c r="L1310" t="s">
        <v>28</v>
      </c>
      <c r="M1310" s="3">
        <v>43732</v>
      </c>
      <c r="N1310" s="3">
        <v>43732</v>
      </c>
      <c r="O1310" s="4">
        <v>2019</v>
      </c>
      <c r="P1310">
        <v>9</v>
      </c>
      <c r="Q1310" s="4">
        <v>8</v>
      </c>
      <c r="R1310" s="4">
        <v>8</v>
      </c>
    </row>
    <row r="1311" spans="1:18" x14ac:dyDescent="0.25">
      <c r="A1311" s="10" t="s">
        <v>1452</v>
      </c>
      <c r="B1311" t="s">
        <v>1671</v>
      </c>
      <c r="C1311" t="s">
        <v>19</v>
      </c>
      <c r="D1311" t="s">
        <v>58</v>
      </c>
      <c r="E1311" t="s">
        <v>204</v>
      </c>
      <c r="F1311" t="s">
        <v>60</v>
      </c>
      <c r="G1311" t="s">
        <v>184</v>
      </c>
      <c r="H1311" t="s">
        <v>994</v>
      </c>
      <c r="I1311" t="s">
        <v>25</v>
      </c>
      <c r="J1311" t="s">
        <v>132</v>
      </c>
      <c r="K1311" t="s">
        <v>27</v>
      </c>
      <c r="L1311" t="s">
        <v>80</v>
      </c>
      <c r="M1311" s="3">
        <v>43697</v>
      </c>
      <c r="N1311" s="3">
        <v>43697</v>
      </c>
      <c r="O1311" s="4">
        <v>2019</v>
      </c>
      <c r="P1311">
        <v>8</v>
      </c>
      <c r="Q1311" s="4">
        <v>4</v>
      </c>
      <c r="R1311" s="4">
        <v>4</v>
      </c>
    </row>
    <row r="1312" spans="1:18" x14ac:dyDescent="0.25">
      <c r="A1312" s="25" t="s">
        <v>1278</v>
      </c>
      <c r="B1312" t="s">
        <v>1516</v>
      </c>
      <c r="C1312" t="s">
        <v>85</v>
      </c>
      <c r="D1312" t="s">
        <v>156</v>
      </c>
      <c r="E1312" t="s">
        <v>93</v>
      </c>
      <c r="F1312" t="s">
        <v>93</v>
      </c>
      <c r="G1312" t="s">
        <v>87</v>
      </c>
      <c r="H1312" t="s">
        <v>933</v>
      </c>
      <c r="I1312" t="s">
        <v>89</v>
      </c>
      <c r="J1312" t="s">
        <v>132</v>
      </c>
      <c r="K1312" t="s">
        <v>27</v>
      </c>
      <c r="L1312" t="s">
        <v>28</v>
      </c>
      <c r="M1312" s="3">
        <v>43683</v>
      </c>
      <c r="N1312" s="3">
        <v>43692</v>
      </c>
      <c r="O1312" s="4">
        <v>2019</v>
      </c>
      <c r="P1312">
        <v>8</v>
      </c>
      <c r="Q1312" s="4">
        <v>32</v>
      </c>
      <c r="R1312" s="4">
        <v>32</v>
      </c>
    </row>
    <row r="1313" spans="1:18" x14ac:dyDescent="0.25">
      <c r="A1313" s="25" t="s">
        <v>1271</v>
      </c>
      <c r="B1313" t="s">
        <v>1516</v>
      </c>
      <c r="C1313" t="s">
        <v>85</v>
      </c>
      <c r="D1313" t="s">
        <v>156</v>
      </c>
      <c r="E1313" t="s">
        <v>93</v>
      </c>
      <c r="F1313" t="s">
        <v>93</v>
      </c>
      <c r="G1313" t="s">
        <v>87</v>
      </c>
      <c r="H1313" t="s">
        <v>354</v>
      </c>
      <c r="I1313" t="s">
        <v>89</v>
      </c>
      <c r="J1313" t="s">
        <v>48</v>
      </c>
      <c r="K1313" t="s">
        <v>27</v>
      </c>
      <c r="L1313" t="s">
        <v>56</v>
      </c>
      <c r="M1313" s="3">
        <v>43614</v>
      </c>
      <c r="N1313" s="3">
        <v>43614</v>
      </c>
      <c r="O1313" s="4">
        <v>2019</v>
      </c>
      <c r="P1313">
        <v>5</v>
      </c>
      <c r="Q1313" s="4">
        <v>4</v>
      </c>
      <c r="R1313" s="4">
        <v>4</v>
      </c>
    </row>
    <row r="1314" spans="1:18" x14ac:dyDescent="0.25">
      <c r="A1314" s="37" t="s">
        <v>1271</v>
      </c>
      <c r="B1314" t="s">
        <v>1516</v>
      </c>
      <c r="C1314" t="s">
        <v>85</v>
      </c>
      <c r="D1314" t="s">
        <v>156</v>
      </c>
      <c r="E1314" t="s">
        <v>93</v>
      </c>
      <c r="F1314" t="s">
        <v>93</v>
      </c>
      <c r="G1314" t="s">
        <v>87</v>
      </c>
      <c r="H1314" t="s">
        <v>487</v>
      </c>
      <c r="I1314" t="s">
        <v>89</v>
      </c>
      <c r="J1314" t="s">
        <v>48</v>
      </c>
      <c r="K1314" t="s">
        <v>27</v>
      </c>
      <c r="L1314" t="s">
        <v>56</v>
      </c>
      <c r="M1314" s="3">
        <v>43795</v>
      </c>
      <c r="N1314" s="3">
        <v>43795</v>
      </c>
      <c r="O1314" s="4">
        <v>2019</v>
      </c>
      <c r="P1314">
        <v>11</v>
      </c>
      <c r="Q1314" s="4">
        <v>4</v>
      </c>
      <c r="R1314" s="4">
        <v>0</v>
      </c>
    </row>
    <row r="1315" spans="1:18" x14ac:dyDescent="0.25">
      <c r="A1315" s="25" t="s">
        <v>1336</v>
      </c>
      <c r="B1315" t="s">
        <v>1672</v>
      </c>
      <c r="C1315" t="s">
        <v>19</v>
      </c>
      <c r="D1315" t="s">
        <v>58</v>
      </c>
      <c r="E1315" t="s">
        <v>572</v>
      </c>
      <c r="F1315" t="s">
        <v>22</v>
      </c>
      <c r="G1315" t="s">
        <v>87</v>
      </c>
      <c r="H1315" t="s">
        <v>570</v>
      </c>
      <c r="I1315" t="s">
        <v>89</v>
      </c>
      <c r="J1315" t="s">
        <v>132</v>
      </c>
      <c r="K1315" t="s">
        <v>27</v>
      </c>
      <c r="L1315" t="s">
        <v>56</v>
      </c>
      <c r="M1315" s="3">
        <v>43641</v>
      </c>
      <c r="N1315" s="3">
        <v>43644</v>
      </c>
      <c r="O1315" s="4">
        <v>2019</v>
      </c>
      <c r="P1315">
        <v>6</v>
      </c>
      <c r="Q1315" s="4">
        <v>24</v>
      </c>
      <c r="R1315" s="4">
        <v>24</v>
      </c>
    </row>
    <row r="1316" spans="1:18" x14ac:dyDescent="0.25">
      <c r="A1316" s="25" t="s">
        <v>1336</v>
      </c>
      <c r="B1316" t="s">
        <v>1672</v>
      </c>
      <c r="C1316" t="s">
        <v>19</v>
      </c>
      <c r="D1316" t="s">
        <v>58</v>
      </c>
      <c r="E1316" t="s">
        <v>572</v>
      </c>
      <c r="F1316" t="s">
        <v>22</v>
      </c>
      <c r="G1316" t="s">
        <v>87</v>
      </c>
      <c r="H1316" t="s">
        <v>713</v>
      </c>
      <c r="I1316" t="s">
        <v>89</v>
      </c>
      <c r="J1316" t="s">
        <v>132</v>
      </c>
      <c r="K1316" t="s">
        <v>27</v>
      </c>
      <c r="L1316" t="s">
        <v>133</v>
      </c>
      <c r="M1316" s="3">
        <v>43544</v>
      </c>
      <c r="N1316" s="3">
        <v>43544</v>
      </c>
      <c r="O1316" s="4">
        <v>2019</v>
      </c>
      <c r="P1316">
        <v>3</v>
      </c>
      <c r="Q1316" s="4">
        <v>4</v>
      </c>
      <c r="R1316" s="4">
        <v>4</v>
      </c>
    </row>
    <row r="1317" spans="1:18" x14ac:dyDescent="0.25">
      <c r="A1317" s="52" t="s">
        <v>1336</v>
      </c>
      <c r="B1317" t="s">
        <v>1672</v>
      </c>
      <c r="C1317" t="s">
        <v>19</v>
      </c>
      <c r="D1317" t="s">
        <v>104</v>
      </c>
      <c r="E1317" t="s">
        <v>572</v>
      </c>
      <c r="F1317" t="s">
        <v>22</v>
      </c>
      <c r="G1317" t="s">
        <v>184</v>
      </c>
      <c r="H1317" t="s">
        <v>803</v>
      </c>
      <c r="I1317" t="s">
        <v>25</v>
      </c>
      <c r="J1317" t="s">
        <v>132</v>
      </c>
      <c r="K1317" t="s">
        <v>27</v>
      </c>
      <c r="L1317" t="s">
        <v>56</v>
      </c>
      <c r="M1317" s="3">
        <v>43710</v>
      </c>
      <c r="N1317" s="3">
        <v>43714</v>
      </c>
      <c r="O1317" s="4">
        <v>2019</v>
      </c>
      <c r="P1317">
        <v>9</v>
      </c>
      <c r="Q1317" s="4">
        <v>20</v>
      </c>
      <c r="R1317" s="4">
        <v>20</v>
      </c>
    </row>
    <row r="1318" spans="1:18" x14ac:dyDescent="0.25">
      <c r="A1318" s="25" t="s">
        <v>1336</v>
      </c>
      <c r="B1318" t="s">
        <v>1672</v>
      </c>
      <c r="C1318" t="s">
        <v>19</v>
      </c>
      <c r="D1318" t="s">
        <v>58</v>
      </c>
      <c r="E1318" t="s">
        <v>572</v>
      </c>
      <c r="F1318" t="s">
        <v>22</v>
      </c>
      <c r="G1318" t="s">
        <v>87</v>
      </c>
      <c r="H1318" t="s">
        <v>868</v>
      </c>
      <c r="I1318" t="s">
        <v>89</v>
      </c>
      <c r="J1318" t="s">
        <v>55</v>
      </c>
      <c r="K1318" t="s">
        <v>27</v>
      </c>
      <c r="L1318" t="s">
        <v>56</v>
      </c>
      <c r="M1318" s="3">
        <v>43587</v>
      </c>
      <c r="N1318" s="3">
        <v>43588</v>
      </c>
      <c r="O1318" s="4">
        <v>2019</v>
      </c>
      <c r="P1318">
        <v>5</v>
      </c>
      <c r="Q1318" s="4">
        <v>8</v>
      </c>
      <c r="R1318" s="4">
        <v>8</v>
      </c>
    </row>
    <row r="1319" spans="1:18" ht="15.75" x14ac:dyDescent="0.25">
      <c r="A1319" s="49" t="s">
        <v>1336</v>
      </c>
      <c r="B1319" t="s">
        <v>1672</v>
      </c>
      <c r="C1319" t="s">
        <v>19</v>
      </c>
      <c r="D1319" t="s">
        <v>58</v>
      </c>
      <c r="E1319" t="s">
        <v>572</v>
      </c>
      <c r="F1319" t="s">
        <v>22</v>
      </c>
      <c r="G1319" t="s">
        <v>87</v>
      </c>
      <c r="H1319" t="s">
        <v>998</v>
      </c>
      <c r="I1319" t="s">
        <v>89</v>
      </c>
      <c r="J1319" t="s">
        <v>132</v>
      </c>
      <c r="K1319" t="s">
        <v>27</v>
      </c>
      <c r="L1319" t="s">
        <v>91</v>
      </c>
      <c r="M1319" s="3">
        <v>43738</v>
      </c>
      <c r="N1319" s="3">
        <v>43742</v>
      </c>
      <c r="O1319" s="4">
        <v>2019</v>
      </c>
      <c r="P1319">
        <v>9</v>
      </c>
      <c r="Q1319" s="4">
        <v>20</v>
      </c>
      <c r="R1319" s="4">
        <v>20</v>
      </c>
    </row>
    <row r="1320" spans="1:18" x14ac:dyDescent="0.25">
      <c r="A1320" s="25" t="s">
        <v>1274</v>
      </c>
      <c r="B1320" t="s">
        <v>1516</v>
      </c>
      <c r="C1320" t="s">
        <v>85</v>
      </c>
      <c r="D1320" t="s">
        <v>35</v>
      </c>
      <c r="E1320" t="s">
        <v>119</v>
      </c>
      <c r="F1320" t="s">
        <v>22</v>
      </c>
      <c r="G1320" t="s">
        <v>87</v>
      </c>
      <c r="H1320" t="s">
        <v>868</v>
      </c>
      <c r="I1320" t="s">
        <v>89</v>
      </c>
      <c r="J1320" t="s">
        <v>55</v>
      </c>
      <c r="K1320" t="s">
        <v>27</v>
      </c>
      <c r="L1320" t="s">
        <v>133</v>
      </c>
      <c r="M1320" s="3">
        <v>43620</v>
      </c>
      <c r="N1320" s="3">
        <v>43621</v>
      </c>
      <c r="O1320" s="4">
        <v>2019</v>
      </c>
      <c r="P1320">
        <v>6</v>
      </c>
      <c r="Q1320" s="4">
        <v>8</v>
      </c>
      <c r="R1320" s="4">
        <v>8</v>
      </c>
    </row>
    <row r="1321" spans="1:18" x14ac:dyDescent="0.25">
      <c r="A1321" s="25" t="s">
        <v>1262</v>
      </c>
      <c r="B1321" t="s">
        <v>1516</v>
      </c>
      <c r="C1321" t="s">
        <v>85</v>
      </c>
      <c r="D1321" t="s">
        <v>31</v>
      </c>
      <c r="E1321" t="s">
        <v>78</v>
      </c>
      <c r="F1321" t="s">
        <v>22</v>
      </c>
      <c r="G1321" t="s">
        <v>87</v>
      </c>
      <c r="H1321" t="s">
        <v>88</v>
      </c>
      <c r="I1321" t="s">
        <v>89</v>
      </c>
      <c r="J1321" t="s">
        <v>90</v>
      </c>
      <c r="K1321" t="s">
        <v>27</v>
      </c>
      <c r="L1321" t="s">
        <v>91</v>
      </c>
      <c r="M1321" s="3">
        <v>43650</v>
      </c>
      <c r="N1321" s="3">
        <v>43650</v>
      </c>
      <c r="O1321" s="4">
        <v>2019</v>
      </c>
      <c r="P1321">
        <v>7</v>
      </c>
      <c r="Q1321" s="4">
        <v>3</v>
      </c>
      <c r="R1321" s="4">
        <v>3</v>
      </c>
    </row>
    <row r="1322" spans="1:18" x14ac:dyDescent="0.25">
      <c r="A1322" s="25" t="s">
        <v>1262</v>
      </c>
      <c r="B1322" t="s">
        <v>1516</v>
      </c>
      <c r="C1322" t="s">
        <v>85</v>
      </c>
      <c r="D1322" t="s">
        <v>31</v>
      </c>
      <c r="E1322" t="s">
        <v>78</v>
      </c>
      <c r="F1322" t="s">
        <v>22</v>
      </c>
      <c r="G1322" t="s">
        <v>87</v>
      </c>
      <c r="H1322" t="s">
        <v>126</v>
      </c>
      <c r="I1322" t="s">
        <v>89</v>
      </c>
      <c r="J1322" t="s">
        <v>90</v>
      </c>
      <c r="K1322" t="s">
        <v>27</v>
      </c>
      <c r="L1322" t="s">
        <v>91</v>
      </c>
      <c r="M1322" s="3">
        <v>43655</v>
      </c>
      <c r="N1322" s="3">
        <v>43655</v>
      </c>
      <c r="O1322" s="4">
        <v>2019</v>
      </c>
      <c r="P1322">
        <v>7</v>
      </c>
      <c r="Q1322" s="4">
        <v>3</v>
      </c>
      <c r="R1322" s="4">
        <v>3</v>
      </c>
    </row>
    <row r="1323" spans="1:18" x14ac:dyDescent="0.25">
      <c r="A1323" s="25" t="s">
        <v>1262</v>
      </c>
      <c r="B1323" t="s">
        <v>1516</v>
      </c>
      <c r="C1323" t="s">
        <v>85</v>
      </c>
      <c r="D1323" t="s">
        <v>31</v>
      </c>
      <c r="E1323" t="s">
        <v>78</v>
      </c>
      <c r="F1323" t="s">
        <v>22</v>
      </c>
      <c r="G1323" t="s">
        <v>87</v>
      </c>
      <c r="H1323" t="s">
        <v>713</v>
      </c>
      <c r="I1323" t="s">
        <v>89</v>
      </c>
      <c r="J1323" t="s">
        <v>132</v>
      </c>
      <c r="K1323" t="s">
        <v>27</v>
      </c>
      <c r="L1323" t="s">
        <v>133</v>
      </c>
      <c r="M1323" s="3">
        <v>43544</v>
      </c>
      <c r="N1323" s="3">
        <v>43544</v>
      </c>
      <c r="O1323" s="4">
        <v>2019</v>
      </c>
      <c r="P1323">
        <v>3</v>
      </c>
      <c r="Q1323" s="4">
        <v>4</v>
      </c>
      <c r="R1323" s="4">
        <v>4</v>
      </c>
    </row>
    <row r="1324" spans="1:18" x14ac:dyDescent="0.25">
      <c r="A1324" s="25" t="s">
        <v>1262</v>
      </c>
      <c r="B1324" t="s">
        <v>1516</v>
      </c>
      <c r="C1324" t="s">
        <v>85</v>
      </c>
      <c r="D1324" t="s">
        <v>31</v>
      </c>
      <c r="E1324" t="s">
        <v>78</v>
      </c>
      <c r="F1324" t="s">
        <v>22</v>
      </c>
      <c r="G1324" t="s">
        <v>130</v>
      </c>
      <c r="H1324" t="s">
        <v>976</v>
      </c>
      <c r="I1324" t="s">
        <v>25</v>
      </c>
      <c r="J1324" t="s">
        <v>132</v>
      </c>
      <c r="K1324" t="s">
        <v>27</v>
      </c>
      <c r="L1324" t="s">
        <v>91</v>
      </c>
      <c r="M1324" s="3">
        <v>43577</v>
      </c>
      <c r="N1324" s="3">
        <v>43581</v>
      </c>
      <c r="O1324" s="4">
        <v>2019</v>
      </c>
      <c r="P1324">
        <v>4</v>
      </c>
      <c r="Q1324" s="4">
        <v>20</v>
      </c>
      <c r="R1324" s="4">
        <v>20</v>
      </c>
    </row>
    <row r="1325" spans="1:18" x14ac:dyDescent="0.25">
      <c r="A1325" s="25" t="s">
        <v>1257</v>
      </c>
      <c r="B1325" t="s">
        <v>1516</v>
      </c>
      <c r="C1325" t="s">
        <v>85</v>
      </c>
      <c r="D1325" t="s">
        <v>35</v>
      </c>
      <c r="E1325" t="s">
        <v>764</v>
      </c>
      <c r="F1325" t="s">
        <v>22</v>
      </c>
      <c r="G1325" t="s">
        <v>87</v>
      </c>
      <c r="H1325" t="s">
        <v>713</v>
      </c>
      <c r="I1325" t="s">
        <v>89</v>
      </c>
      <c r="J1325" t="s">
        <v>132</v>
      </c>
      <c r="K1325" t="s">
        <v>27</v>
      </c>
      <c r="L1325" t="s">
        <v>133</v>
      </c>
      <c r="M1325" s="3">
        <v>43544</v>
      </c>
      <c r="N1325" s="3">
        <v>43544</v>
      </c>
      <c r="O1325" s="4">
        <v>2019</v>
      </c>
      <c r="P1325">
        <v>3</v>
      </c>
      <c r="Q1325" s="4">
        <v>4</v>
      </c>
      <c r="R1325" s="4">
        <v>4</v>
      </c>
    </row>
    <row r="1326" spans="1:18" x14ac:dyDescent="0.25">
      <c r="A1326" s="25" t="s">
        <v>1268</v>
      </c>
      <c r="B1326" t="s">
        <v>1516</v>
      </c>
      <c r="C1326" t="s">
        <v>85</v>
      </c>
      <c r="D1326" t="s">
        <v>35</v>
      </c>
      <c r="E1326" t="s">
        <v>36</v>
      </c>
      <c r="F1326" t="s">
        <v>22</v>
      </c>
      <c r="G1326" t="s">
        <v>87</v>
      </c>
      <c r="H1326" t="s">
        <v>868</v>
      </c>
      <c r="I1326" t="s">
        <v>89</v>
      </c>
      <c r="J1326" t="s">
        <v>55</v>
      </c>
      <c r="K1326" t="s">
        <v>27</v>
      </c>
      <c r="L1326" t="s">
        <v>56</v>
      </c>
      <c r="M1326" s="3">
        <v>43609</v>
      </c>
      <c r="N1326" s="3">
        <v>43612</v>
      </c>
      <c r="O1326" s="4">
        <v>2019</v>
      </c>
      <c r="P1326">
        <v>5</v>
      </c>
      <c r="Q1326" s="4">
        <v>8</v>
      </c>
      <c r="R1326" s="4">
        <v>8</v>
      </c>
    </row>
    <row r="1327" spans="1:18" x14ac:dyDescent="0.25">
      <c r="A1327" s="18" t="s">
        <v>1357</v>
      </c>
      <c r="B1327" t="s">
        <v>1673</v>
      </c>
      <c r="C1327" t="s">
        <v>19</v>
      </c>
      <c r="D1327" t="s">
        <v>39</v>
      </c>
      <c r="E1327" t="s">
        <v>241</v>
      </c>
      <c r="F1327" t="s">
        <v>22</v>
      </c>
      <c r="G1327" t="s">
        <v>338</v>
      </c>
      <c r="H1327" t="s">
        <v>339</v>
      </c>
      <c r="I1327" t="s">
        <v>25</v>
      </c>
      <c r="J1327" t="s">
        <v>132</v>
      </c>
      <c r="K1327" t="s">
        <v>150</v>
      </c>
      <c r="L1327" t="s">
        <v>151</v>
      </c>
      <c r="M1327" s="3">
        <v>43516</v>
      </c>
      <c r="N1327" s="3">
        <v>43546</v>
      </c>
      <c r="O1327" s="4">
        <v>2019</v>
      </c>
      <c r="P1327">
        <v>2</v>
      </c>
      <c r="Q1327" s="4">
        <v>60</v>
      </c>
      <c r="R1327" s="4">
        <v>60</v>
      </c>
    </row>
    <row r="1328" spans="1:18" x14ac:dyDescent="0.25">
      <c r="A1328" s="10" t="s">
        <v>1453</v>
      </c>
      <c r="B1328" t="s">
        <v>1674</v>
      </c>
      <c r="C1328" t="s">
        <v>19</v>
      </c>
      <c r="D1328" t="s">
        <v>58</v>
      </c>
      <c r="E1328" t="s">
        <v>700</v>
      </c>
      <c r="F1328" t="s">
        <v>60</v>
      </c>
      <c r="G1328" t="s">
        <v>350</v>
      </c>
      <c r="H1328" t="s">
        <v>694</v>
      </c>
      <c r="I1328" t="s">
        <v>25</v>
      </c>
      <c r="J1328" t="s">
        <v>132</v>
      </c>
      <c r="K1328" t="s">
        <v>150</v>
      </c>
      <c r="L1328" t="s">
        <v>151</v>
      </c>
      <c r="M1328" s="3">
        <v>43802</v>
      </c>
      <c r="N1328" s="3">
        <v>43802</v>
      </c>
      <c r="O1328" s="4">
        <v>2019</v>
      </c>
      <c r="P1328">
        <v>12</v>
      </c>
      <c r="Q1328" s="4">
        <v>20</v>
      </c>
      <c r="R1328" s="4">
        <v>20</v>
      </c>
    </row>
    <row r="1329" spans="1:18" x14ac:dyDescent="0.25">
      <c r="A1329" s="10" t="s">
        <v>1453</v>
      </c>
      <c r="B1329" t="s">
        <v>1674</v>
      </c>
      <c r="C1329" t="s">
        <v>19</v>
      </c>
      <c r="D1329" t="s">
        <v>58</v>
      </c>
      <c r="E1329" t="s">
        <v>700</v>
      </c>
      <c r="F1329" t="s">
        <v>60</v>
      </c>
      <c r="G1329" t="s">
        <v>216</v>
      </c>
      <c r="H1329" t="s">
        <v>816</v>
      </c>
      <c r="I1329" t="s">
        <v>25</v>
      </c>
      <c r="J1329" t="s">
        <v>132</v>
      </c>
      <c r="K1329" t="s">
        <v>150</v>
      </c>
      <c r="L1329" t="s">
        <v>151</v>
      </c>
      <c r="M1329" s="3">
        <v>43802</v>
      </c>
      <c r="N1329" s="3">
        <v>43802</v>
      </c>
      <c r="O1329" s="4">
        <v>2019</v>
      </c>
      <c r="P1329">
        <v>12</v>
      </c>
      <c r="Q1329" s="4">
        <v>40</v>
      </c>
      <c r="R1329" s="4">
        <v>40</v>
      </c>
    </row>
    <row r="1330" spans="1:18" x14ac:dyDescent="0.25">
      <c r="A1330" s="10" t="s">
        <v>1470</v>
      </c>
      <c r="B1330" t="s">
        <v>1675</v>
      </c>
      <c r="C1330" t="s">
        <v>19</v>
      </c>
      <c r="D1330" t="s">
        <v>42</v>
      </c>
      <c r="E1330" t="s">
        <v>153</v>
      </c>
      <c r="F1330" t="s">
        <v>22</v>
      </c>
      <c r="G1330" t="s">
        <v>216</v>
      </c>
      <c r="H1330" t="s">
        <v>540</v>
      </c>
      <c r="I1330" t="s">
        <v>25</v>
      </c>
      <c r="J1330" t="s">
        <v>132</v>
      </c>
      <c r="K1330" t="s">
        <v>150</v>
      </c>
      <c r="L1330" t="s">
        <v>151</v>
      </c>
      <c r="M1330" s="3">
        <v>43798</v>
      </c>
      <c r="N1330" s="3">
        <v>43801</v>
      </c>
      <c r="O1330" s="4">
        <v>2019</v>
      </c>
      <c r="P1330">
        <v>11</v>
      </c>
      <c r="Q1330" s="4">
        <v>10</v>
      </c>
      <c r="R1330" s="4">
        <v>10</v>
      </c>
    </row>
    <row r="1331" spans="1:18" x14ac:dyDescent="0.25">
      <c r="A1331" s="10" t="s">
        <v>1470</v>
      </c>
      <c r="B1331" t="s">
        <v>1675</v>
      </c>
      <c r="C1331" t="s">
        <v>19</v>
      </c>
      <c r="D1331" t="s">
        <v>42</v>
      </c>
      <c r="E1331" t="s">
        <v>153</v>
      </c>
      <c r="F1331" t="s">
        <v>22</v>
      </c>
      <c r="G1331" t="s">
        <v>549</v>
      </c>
      <c r="H1331" t="s">
        <v>550</v>
      </c>
      <c r="I1331" t="s">
        <v>25</v>
      </c>
      <c r="J1331" t="s">
        <v>132</v>
      </c>
      <c r="K1331" t="s">
        <v>27</v>
      </c>
      <c r="L1331" t="s">
        <v>28</v>
      </c>
      <c r="M1331" s="3">
        <v>43654</v>
      </c>
      <c r="N1331" s="3">
        <v>43662</v>
      </c>
      <c r="O1331" s="4">
        <v>2019</v>
      </c>
      <c r="P1331">
        <v>7</v>
      </c>
      <c r="Q1331" s="4">
        <v>8</v>
      </c>
      <c r="R1331" s="4">
        <v>8</v>
      </c>
    </row>
    <row r="1332" spans="1:18" x14ac:dyDescent="0.25">
      <c r="A1332" s="10" t="s">
        <v>1470</v>
      </c>
      <c r="B1332" t="s">
        <v>1675</v>
      </c>
      <c r="C1332" t="s">
        <v>19</v>
      </c>
      <c r="D1332" t="s">
        <v>42</v>
      </c>
      <c r="E1332" t="s">
        <v>153</v>
      </c>
      <c r="F1332" t="s">
        <v>22</v>
      </c>
      <c r="G1332" t="s">
        <v>549</v>
      </c>
      <c r="H1332" t="s">
        <v>705</v>
      </c>
      <c r="I1332" t="s">
        <v>25</v>
      </c>
      <c r="J1332" t="s">
        <v>132</v>
      </c>
      <c r="K1332" t="s">
        <v>27</v>
      </c>
      <c r="L1332" t="s">
        <v>80</v>
      </c>
      <c r="M1332" s="3">
        <v>43654</v>
      </c>
      <c r="N1332" s="3">
        <v>43662</v>
      </c>
      <c r="O1332" s="4">
        <v>2019</v>
      </c>
      <c r="P1332">
        <v>7</v>
      </c>
      <c r="Q1332" s="4">
        <v>20</v>
      </c>
      <c r="R1332" s="4">
        <v>20</v>
      </c>
    </row>
    <row r="1333" spans="1:18" x14ac:dyDescent="0.25">
      <c r="A1333" s="25" t="s">
        <v>1470</v>
      </c>
      <c r="B1333" t="s">
        <v>1675</v>
      </c>
      <c r="C1333" t="s">
        <v>19</v>
      </c>
      <c r="D1333" t="s">
        <v>42</v>
      </c>
      <c r="E1333" t="s">
        <v>153</v>
      </c>
      <c r="F1333" t="s">
        <v>22</v>
      </c>
      <c r="G1333" t="s">
        <v>87</v>
      </c>
      <c r="H1333" t="s">
        <v>713</v>
      </c>
      <c r="I1333" t="s">
        <v>89</v>
      </c>
      <c r="J1333" t="s">
        <v>132</v>
      </c>
      <c r="K1333" t="s">
        <v>27</v>
      </c>
      <c r="L1333" t="s">
        <v>133</v>
      </c>
      <c r="M1333" s="3">
        <v>43544</v>
      </c>
      <c r="N1333" s="3">
        <v>43544</v>
      </c>
      <c r="O1333" s="4">
        <v>2019</v>
      </c>
      <c r="P1333">
        <v>3</v>
      </c>
      <c r="Q1333" s="4">
        <v>4</v>
      </c>
      <c r="R1333" s="4">
        <v>4</v>
      </c>
    </row>
    <row r="1334" spans="1:18" x14ac:dyDescent="0.25">
      <c r="A1334" s="10" t="s">
        <v>1470</v>
      </c>
      <c r="B1334" t="s">
        <v>1675</v>
      </c>
      <c r="C1334" t="s">
        <v>19</v>
      </c>
      <c r="D1334" t="s">
        <v>42</v>
      </c>
      <c r="E1334" t="s">
        <v>153</v>
      </c>
      <c r="F1334" t="s">
        <v>22</v>
      </c>
      <c r="G1334" t="s">
        <v>776</v>
      </c>
      <c r="H1334" t="s">
        <v>777</v>
      </c>
      <c r="I1334" t="s">
        <v>25</v>
      </c>
      <c r="J1334" t="s">
        <v>709</v>
      </c>
      <c r="K1334" t="s">
        <v>27</v>
      </c>
      <c r="L1334" t="s">
        <v>28</v>
      </c>
      <c r="M1334" s="3">
        <v>43732</v>
      </c>
      <c r="N1334" s="3">
        <v>43732</v>
      </c>
      <c r="O1334" s="4">
        <v>2019</v>
      </c>
      <c r="P1334">
        <v>9</v>
      </c>
      <c r="Q1334" s="4">
        <v>8</v>
      </c>
      <c r="R1334" s="4">
        <v>8</v>
      </c>
    </row>
    <row r="1335" spans="1:18" x14ac:dyDescent="0.25">
      <c r="A1335" s="25" t="s">
        <v>1470</v>
      </c>
      <c r="B1335" t="s">
        <v>1675</v>
      </c>
      <c r="C1335" t="s">
        <v>19</v>
      </c>
      <c r="D1335" t="s">
        <v>42</v>
      </c>
      <c r="E1335" t="s">
        <v>153</v>
      </c>
      <c r="F1335" t="s">
        <v>22</v>
      </c>
      <c r="G1335" t="s">
        <v>87</v>
      </c>
      <c r="H1335" t="s">
        <v>868</v>
      </c>
      <c r="I1335" t="s">
        <v>89</v>
      </c>
      <c r="J1335" t="s">
        <v>55</v>
      </c>
      <c r="K1335" t="s">
        <v>27</v>
      </c>
      <c r="L1335" t="s">
        <v>56</v>
      </c>
      <c r="M1335" s="3">
        <v>43619</v>
      </c>
      <c r="N1335" s="3">
        <v>43620</v>
      </c>
      <c r="O1335" s="4">
        <v>2019</v>
      </c>
      <c r="P1335">
        <v>6</v>
      </c>
      <c r="Q1335" s="4">
        <v>8</v>
      </c>
      <c r="R1335" s="4">
        <v>0</v>
      </c>
    </row>
    <row r="1336" spans="1:18" x14ac:dyDescent="0.25">
      <c r="A1336" s="10" t="s">
        <v>1470</v>
      </c>
      <c r="B1336" t="s">
        <v>1675</v>
      </c>
      <c r="C1336" t="s">
        <v>19</v>
      </c>
      <c r="D1336" t="s">
        <v>42</v>
      </c>
      <c r="E1336" t="s">
        <v>153</v>
      </c>
      <c r="F1336" t="s">
        <v>22</v>
      </c>
      <c r="G1336" t="s">
        <v>216</v>
      </c>
      <c r="H1336" t="s">
        <v>928</v>
      </c>
      <c r="I1336" t="s">
        <v>25</v>
      </c>
      <c r="J1336" t="s">
        <v>132</v>
      </c>
      <c r="K1336" t="s">
        <v>150</v>
      </c>
      <c r="L1336" t="s">
        <v>151</v>
      </c>
      <c r="M1336" s="3">
        <v>43801</v>
      </c>
      <c r="N1336" s="3">
        <v>43805</v>
      </c>
      <c r="O1336" s="4">
        <v>2019</v>
      </c>
      <c r="P1336">
        <v>12</v>
      </c>
      <c r="Q1336" s="4">
        <v>40</v>
      </c>
      <c r="R1336" s="4">
        <v>40</v>
      </c>
    </row>
    <row r="1337" spans="1:18" x14ac:dyDescent="0.25">
      <c r="A1337" s="10" t="s">
        <v>1377</v>
      </c>
      <c r="B1337" t="s">
        <v>1676</v>
      </c>
      <c r="C1337" t="s">
        <v>19</v>
      </c>
      <c r="D1337" t="s">
        <v>31</v>
      </c>
      <c r="E1337" t="s">
        <v>75</v>
      </c>
      <c r="F1337" t="s">
        <v>60</v>
      </c>
      <c r="G1337" t="s">
        <v>216</v>
      </c>
      <c r="H1337" t="s">
        <v>683</v>
      </c>
      <c r="I1337" t="s">
        <v>25</v>
      </c>
      <c r="J1337" t="s">
        <v>132</v>
      </c>
      <c r="K1337" t="s">
        <v>150</v>
      </c>
      <c r="L1337" t="s">
        <v>151</v>
      </c>
      <c r="M1337" s="3">
        <v>43746</v>
      </c>
      <c r="N1337" s="3">
        <v>43796</v>
      </c>
      <c r="O1337" s="4">
        <v>2019</v>
      </c>
      <c r="P1337">
        <v>10</v>
      </c>
      <c r="Q1337" s="4">
        <v>40</v>
      </c>
      <c r="R1337" s="4">
        <v>40</v>
      </c>
    </row>
    <row r="1338" spans="1:18" x14ac:dyDescent="0.25">
      <c r="A1338" s="10" t="s">
        <v>1377</v>
      </c>
      <c r="B1338" t="s">
        <v>1676</v>
      </c>
      <c r="C1338" t="s">
        <v>19</v>
      </c>
      <c r="D1338" t="s">
        <v>58</v>
      </c>
      <c r="E1338" t="s">
        <v>75</v>
      </c>
      <c r="F1338" t="s">
        <v>60</v>
      </c>
      <c r="G1338" t="s">
        <v>66</v>
      </c>
      <c r="H1338" t="s">
        <v>965</v>
      </c>
      <c r="I1338" t="s">
        <v>25</v>
      </c>
      <c r="J1338" t="s">
        <v>132</v>
      </c>
      <c r="K1338" t="s">
        <v>27</v>
      </c>
      <c r="L1338" t="s">
        <v>28</v>
      </c>
      <c r="M1338" s="3">
        <v>43801</v>
      </c>
      <c r="N1338" s="3">
        <v>43805</v>
      </c>
      <c r="O1338" s="4">
        <v>2019</v>
      </c>
      <c r="P1338">
        <v>12</v>
      </c>
      <c r="Q1338" s="4">
        <v>24</v>
      </c>
      <c r="R1338" s="4">
        <v>24</v>
      </c>
    </row>
    <row r="1339" spans="1:18" x14ac:dyDescent="0.25">
      <c r="A1339" s="25" t="s">
        <v>1263</v>
      </c>
      <c r="B1339" t="s">
        <v>1516</v>
      </c>
      <c r="C1339" t="s">
        <v>85</v>
      </c>
      <c r="D1339" t="s">
        <v>156</v>
      </c>
      <c r="E1339" t="s">
        <v>93</v>
      </c>
      <c r="F1339" t="s">
        <v>93</v>
      </c>
      <c r="G1339" t="s">
        <v>87</v>
      </c>
      <c r="H1339" t="s">
        <v>354</v>
      </c>
      <c r="I1339" t="s">
        <v>89</v>
      </c>
      <c r="J1339" t="s">
        <v>48</v>
      </c>
      <c r="K1339" t="s">
        <v>27</v>
      </c>
      <c r="L1339" t="s">
        <v>56</v>
      </c>
      <c r="M1339" s="3">
        <v>43614</v>
      </c>
      <c r="N1339" s="3">
        <v>43614</v>
      </c>
      <c r="O1339" s="4">
        <v>2019</v>
      </c>
      <c r="P1339">
        <v>5</v>
      </c>
      <c r="Q1339" s="4">
        <v>4</v>
      </c>
      <c r="R1339" s="4">
        <v>4</v>
      </c>
    </row>
    <row r="1340" spans="1:18" x14ac:dyDescent="0.25">
      <c r="A1340" s="25" t="s">
        <v>1263</v>
      </c>
      <c r="B1340" t="s">
        <v>1516</v>
      </c>
      <c r="C1340" t="s">
        <v>85</v>
      </c>
      <c r="D1340" t="s">
        <v>156</v>
      </c>
      <c r="E1340" t="s">
        <v>93</v>
      </c>
      <c r="F1340" t="s">
        <v>93</v>
      </c>
      <c r="G1340" t="s">
        <v>87</v>
      </c>
      <c r="H1340" t="s">
        <v>435</v>
      </c>
      <c r="I1340" t="s">
        <v>89</v>
      </c>
      <c r="J1340" t="s">
        <v>48</v>
      </c>
      <c r="K1340" t="s">
        <v>27</v>
      </c>
      <c r="L1340" t="s">
        <v>56</v>
      </c>
      <c r="M1340" s="3">
        <v>43706</v>
      </c>
      <c r="N1340" s="3">
        <v>43706</v>
      </c>
      <c r="O1340" s="4">
        <v>2019</v>
      </c>
      <c r="P1340">
        <v>8</v>
      </c>
      <c r="Q1340" s="4">
        <v>4</v>
      </c>
      <c r="R1340" s="4">
        <v>4</v>
      </c>
    </row>
    <row r="1341" spans="1:18" x14ac:dyDescent="0.25">
      <c r="A1341" s="37" t="s">
        <v>1263</v>
      </c>
      <c r="B1341" t="s">
        <v>1516</v>
      </c>
      <c r="C1341" t="s">
        <v>85</v>
      </c>
      <c r="D1341" t="s">
        <v>156</v>
      </c>
      <c r="E1341" t="s">
        <v>93</v>
      </c>
      <c r="F1341" t="s">
        <v>93</v>
      </c>
      <c r="G1341" t="s">
        <v>87</v>
      </c>
      <c r="H1341" t="s">
        <v>487</v>
      </c>
      <c r="I1341" t="s">
        <v>89</v>
      </c>
      <c r="J1341" t="s">
        <v>48</v>
      </c>
      <c r="K1341" t="s">
        <v>27</v>
      </c>
      <c r="L1341" t="s">
        <v>56</v>
      </c>
      <c r="M1341" s="3">
        <v>43795</v>
      </c>
      <c r="N1341" s="3">
        <v>43795</v>
      </c>
      <c r="O1341" s="4">
        <v>2019</v>
      </c>
      <c r="P1341">
        <v>11</v>
      </c>
      <c r="Q1341" s="4">
        <v>4</v>
      </c>
      <c r="R1341" s="4">
        <v>4</v>
      </c>
    </row>
    <row r="1342" spans="1:18" x14ac:dyDescent="0.25">
      <c r="A1342" s="25" t="s">
        <v>1395</v>
      </c>
      <c r="B1342" t="s">
        <v>1677</v>
      </c>
      <c r="C1342" t="s">
        <v>19</v>
      </c>
      <c r="D1342" t="s">
        <v>39</v>
      </c>
      <c r="E1342" t="s">
        <v>241</v>
      </c>
      <c r="F1342" t="s">
        <v>22</v>
      </c>
      <c r="G1342" t="s">
        <v>87</v>
      </c>
      <c r="H1342" t="s">
        <v>713</v>
      </c>
      <c r="I1342" t="s">
        <v>89</v>
      </c>
      <c r="J1342" t="s">
        <v>132</v>
      </c>
      <c r="K1342" t="s">
        <v>27</v>
      </c>
      <c r="L1342" t="s">
        <v>133</v>
      </c>
      <c r="M1342" s="3">
        <v>43544</v>
      </c>
      <c r="N1342" s="3">
        <v>43544</v>
      </c>
      <c r="O1342" s="4">
        <v>2019</v>
      </c>
      <c r="P1342">
        <v>3</v>
      </c>
      <c r="Q1342" s="4">
        <v>4</v>
      </c>
      <c r="R1342" s="4">
        <v>4</v>
      </c>
    </row>
    <row r="1343" spans="1:18" x14ac:dyDescent="0.25">
      <c r="A1343" s="10" t="s">
        <v>1395</v>
      </c>
      <c r="B1343" t="s">
        <v>1677</v>
      </c>
      <c r="C1343" t="s">
        <v>19</v>
      </c>
      <c r="D1343" t="s">
        <v>39</v>
      </c>
      <c r="E1343" t="s">
        <v>241</v>
      </c>
      <c r="F1343" t="s">
        <v>22</v>
      </c>
      <c r="G1343" t="s">
        <v>216</v>
      </c>
      <c r="H1343" t="s">
        <v>812</v>
      </c>
      <c r="I1343" t="s">
        <v>25</v>
      </c>
      <c r="J1343" t="s">
        <v>132</v>
      </c>
      <c r="K1343" t="s">
        <v>150</v>
      </c>
      <c r="L1343" t="s">
        <v>151</v>
      </c>
      <c r="M1343" s="3">
        <v>43791</v>
      </c>
      <c r="N1343" s="3">
        <v>43809</v>
      </c>
      <c r="O1343" s="4">
        <v>2019</v>
      </c>
      <c r="P1343">
        <v>11</v>
      </c>
      <c r="Q1343" s="4">
        <v>30</v>
      </c>
      <c r="R1343" s="4">
        <v>30</v>
      </c>
    </row>
    <row r="1344" spans="1:18" x14ac:dyDescent="0.25">
      <c r="A1344" s="52" t="s">
        <v>1395</v>
      </c>
      <c r="B1344" t="s">
        <v>1677</v>
      </c>
      <c r="C1344" t="s">
        <v>19</v>
      </c>
      <c r="D1344" t="s">
        <v>31</v>
      </c>
      <c r="E1344" t="s">
        <v>241</v>
      </c>
      <c r="F1344" t="s">
        <v>22</v>
      </c>
      <c r="G1344" t="s">
        <v>184</v>
      </c>
      <c r="H1344" t="s">
        <v>855</v>
      </c>
      <c r="I1344" t="s">
        <v>25</v>
      </c>
      <c r="J1344" t="s">
        <v>132</v>
      </c>
      <c r="K1344" t="s">
        <v>27</v>
      </c>
      <c r="L1344" t="s">
        <v>56</v>
      </c>
      <c r="M1344" s="3">
        <v>43696</v>
      </c>
      <c r="N1344" s="3">
        <v>43700</v>
      </c>
      <c r="O1344" s="4">
        <v>2019</v>
      </c>
      <c r="P1344">
        <v>8</v>
      </c>
      <c r="Q1344" s="4">
        <v>20</v>
      </c>
      <c r="R1344" s="4">
        <v>20</v>
      </c>
    </row>
    <row r="1345" spans="1:18" x14ac:dyDescent="0.25">
      <c r="A1345" s="25" t="s">
        <v>1395</v>
      </c>
      <c r="B1345" t="s">
        <v>1677</v>
      </c>
      <c r="C1345" t="s">
        <v>19</v>
      </c>
      <c r="D1345" t="s">
        <v>39</v>
      </c>
      <c r="E1345" t="s">
        <v>241</v>
      </c>
      <c r="F1345" t="s">
        <v>22</v>
      </c>
      <c r="G1345" t="s">
        <v>87</v>
      </c>
      <c r="H1345" t="s">
        <v>868</v>
      </c>
      <c r="I1345" t="s">
        <v>89</v>
      </c>
      <c r="J1345" t="s">
        <v>55</v>
      </c>
      <c r="K1345" t="s">
        <v>27</v>
      </c>
      <c r="L1345" t="s">
        <v>56</v>
      </c>
      <c r="M1345" s="3">
        <v>43587</v>
      </c>
      <c r="N1345" s="3">
        <v>43588</v>
      </c>
      <c r="O1345" s="4">
        <v>2019</v>
      </c>
      <c r="P1345">
        <v>5</v>
      </c>
      <c r="Q1345" s="4">
        <v>8</v>
      </c>
      <c r="R1345" s="4">
        <v>8</v>
      </c>
    </row>
    <row r="1346" spans="1:18" x14ac:dyDescent="0.25">
      <c r="A1346" s="25" t="s">
        <v>1491</v>
      </c>
      <c r="B1346" t="s">
        <v>1678</v>
      </c>
      <c r="C1346" t="s">
        <v>19</v>
      </c>
      <c r="D1346" t="s">
        <v>42</v>
      </c>
      <c r="E1346" t="s">
        <v>153</v>
      </c>
      <c r="F1346" t="s">
        <v>22</v>
      </c>
      <c r="G1346" t="s">
        <v>87</v>
      </c>
      <c r="H1346" t="s">
        <v>154</v>
      </c>
      <c r="I1346" t="s">
        <v>89</v>
      </c>
      <c r="J1346" t="s">
        <v>132</v>
      </c>
      <c r="K1346" t="s">
        <v>27</v>
      </c>
      <c r="L1346" t="s">
        <v>133</v>
      </c>
      <c r="M1346" s="3">
        <v>43591</v>
      </c>
      <c r="N1346" s="3">
        <v>43598</v>
      </c>
      <c r="O1346" s="4">
        <v>2019</v>
      </c>
      <c r="P1346">
        <v>5</v>
      </c>
      <c r="Q1346" s="4">
        <v>16</v>
      </c>
      <c r="R1346" s="4">
        <v>16</v>
      </c>
    </row>
    <row r="1347" spans="1:18" x14ac:dyDescent="0.25">
      <c r="A1347" s="25" t="s">
        <v>1491</v>
      </c>
      <c r="B1347" t="s">
        <v>1678</v>
      </c>
      <c r="C1347" t="s">
        <v>19</v>
      </c>
      <c r="D1347" t="s">
        <v>42</v>
      </c>
      <c r="E1347" t="s">
        <v>153</v>
      </c>
      <c r="F1347" t="s">
        <v>22</v>
      </c>
      <c r="G1347" t="s">
        <v>87</v>
      </c>
      <c r="H1347" t="s">
        <v>582</v>
      </c>
      <c r="I1347" t="s">
        <v>89</v>
      </c>
      <c r="J1347" t="s">
        <v>132</v>
      </c>
      <c r="K1347" t="s">
        <v>27</v>
      </c>
      <c r="L1347" t="s">
        <v>56</v>
      </c>
      <c r="M1347" s="3">
        <v>43770</v>
      </c>
      <c r="N1347" s="3">
        <v>43770</v>
      </c>
      <c r="O1347" s="4">
        <v>2019</v>
      </c>
      <c r="P1347">
        <v>11</v>
      </c>
      <c r="Q1347" s="4">
        <v>4</v>
      </c>
      <c r="R1347" s="4">
        <v>4</v>
      </c>
    </row>
    <row r="1348" spans="1:18" x14ac:dyDescent="0.25">
      <c r="A1348" s="25" t="s">
        <v>1491</v>
      </c>
      <c r="B1348" t="s">
        <v>1678</v>
      </c>
      <c r="C1348" t="s">
        <v>19</v>
      </c>
      <c r="D1348" t="s">
        <v>42</v>
      </c>
      <c r="E1348" t="s">
        <v>153</v>
      </c>
      <c r="F1348" t="s">
        <v>22</v>
      </c>
      <c r="G1348" t="s">
        <v>87</v>
      </c>
      <c r="H1348" t="s">
        <v>790</v>
      </c>
      <c r="I1348" t="s">
        <v>89</v>
      </c>
      <c r="J1348" t="s">
        <v>132</v>
      </c>
      <c r="K1348" t="s">
        <v>27</v>
      </c>
      <c r="L1348" t="s">
        <v>133</v>
      </c>
      <c r="M1348" s="3">
        <v>43564</v>
      </c>
      <c r="N1348" s="3">
        <v>43570</v>
      </c>
      <c r="O1348" s="4">
        <v>2019</v>
      </c>
      <c r="P1348">
        <v>4</v>
      </c>
      <c r="Q1348" s="4">
        <v>20</v>
      </c>
      <c r="R1348" s="4">
        <v>20</v>
      </c>
    </row>
    <row r="1349" spans="1:18" x14ac:dyDescent="0.25">
      <c r="A1349" s="25" t="s">
        <v>1491</v>
      </c>
      <c r="B1349" t="s">
        <v>1678</v>
      </c>
      <c r="C1349" t="s">
        <v>19</v>
      </c>
      <c r="D1349" t="s">
        <v>42</v>
      </c>
      <c r="E1349" t="s">
        <v>153</v>
      </c>
      <c r="F1349" t="s">
        <v>22</v>
      </c>
      <c r="G1349" t="s">
        <v>87</v>
      </c>
      <c r="H1349" t="s">
        <v>866</v>
      </c>
      <c r="I1349" t="s">
        <v>89</v>
      </c>
      <c r="J1349" t="s">
        <v>132</v>
      </c>
      <c r="K1349" t="s">
        <v>27</v>
      </c>
      <c r="L1349" t="s">
        <v>56</v>
      </c>
      <c r="M1349" s="3">
        <v>43763</v>
      </c>
      <c r="N1349" s="3">
        <v>43763</v>
      </c>
      <c r="O1349" s="4">
        <v>2019</v>
      </c>
      <c r="P1349">
        <v>10</v>
      </c>
      <c r="Q1349" s="4">
        <v>4</v>
      </c>
      <c r="R1349" s="4">
        <v>0</v>
      </c>
    </row>
    <row r="1350" spans="1:18" x14ac:dyDescent="0.25">
      <c r="A1350" s="25" t="s">
        <v>1491</v>
      </c>
      <c r="B1350" t="s">
        <v>1678</v>
      </c>
      <c r="C1350" t="s">
        <v>19</v>
      </c>
      <c r="D1350" t="s">
        <v>39</v>
      </c>
      <c r="E1350" t="s">
        <v>153</v>
      </c>
      <c r="F1350" t="s">
        <v>22</v>
      </c>
      <c r="G1350" t="s">
        <v>87</v>
      </c>
      <c r="H1350" t="s">
        <v>868</v>
      </c>
      <c r="I1350" t="s">
        <v>89</v>
      </c>
      <c r="J1350" t="s">
        <v>55</v>
      </c>
      <c r="K1350" t="s">
        <v>27</v>
      </c>
      <c r="L1350" t="s">
        <v>56</v>
      </c>
      <c r="M1350" s="3">
        <v>43587</v>
      </c>
      <c r="N1350" s="3">
        <v>43588</v>
      </c>
      <c r="O1350" s="4">
        <v>2019</v>
      </c>
      <c r="P1350">
        <v>5</v>
      </c>
      <c r="Q1350" s="4">
        <v>8</v>
      </c>
      <c r="R1350" s="4">
        <v>8</v>
      </c>
    </row>
    <row r="1351" spans="1:18" x14ac:dyDescent="0.25">
      <c r="A1351" s="10" t="s">
        <v>1491</v>
      </c>
      <c r="B1351" t="s">
        <v>1678</v>
      </c>
      <c r="C1351" t="s">
        <v>19</v>
      </c>
      <c r="D1351" t="s">
        <v>42</v>
      </c>
      <c r="E1351" t="s">
        <v>153</v>
      </c>
      <c r="F1351" t="s">
        <v>22</v>
      </c>
      <c r="G1351" t="s">
        <v>549</v>
      </c>
      <c r="H1351" t="s">
        <v>903</v>
      </c>
      <c r="I1351" t="s">
        <v>25</v>
      </c>
      <c r="J1351" t="s">
        <v>48</v>
      </c>
      <c r="K1351" t="s">
        <v>27</v>
      </c>
      <c r="L1351" t="s">
        <v>63</v>
      </c>
      <c r="M1351" s="3">
        <v>43762</v>
      </c>
      <c r="N1351" s="3">
        <v>43762</v>
      </c>
      <c r="O1351" s="4">
        <v>2019</v>
      </c>
      <c r="P1351">
        <v>10</v>
      </c>
      <c r="Q1351" s="4">
        <v>8</v>
      </c>
      <c r="R1351" s="4">
        <v>8</v>
      </c>
    </row>
    <row r="1352" spans="1:18" x14ac:dyDescent="0.25">
      <c r="A1352" s="10" t="s">
        <v>1491</v>
      </c>
      <c r="B1352" t="s">
        <v>1678</v>
      </c>
      <c r="C1352" t="s">
        <v>19</v>
      </c>
      <c r="D1352" t="s">
        <v>42</v>
      </c>
      <c r="E1352" t="s">
        <v>153</v>
      </c>
      <c r="F1352" t="s">
        <v>22</v>
      </c>
      <c r="G1352" t="s">
        <v>549</v>
      </c>
      <c r="H1352" t="s">
        <v>921</v>
      </c>
      <c r="I1352" t="s">
        <v>25</v>
      </c>
      <c r="J1352" t="s">
        <v>132</v>
      </c>
      <c r="K1352" t="s">
        <v>27</v>
      </c>
      <c r="L1352" t="s">
        <v>56</v>
      </c>
      <c r="M1352" s="3">
        <v>43654</v>
      </c>
      <c r="N1352" s="3">
        <v>43662</v>
      </c>
      <c r="O1352" s="4">
        <v>2019</v>
      </c>
      <c r="P1352">
        <v>7</v>
      </c>
      <c r="Q1352" s="4">
        <v>16</v>
      </c>
      <c r="R1352" s="4">
        <v>16</v>
      </c>
    </row>
    <row r="1353" spans="1:18" x14ac:dyDescent="0.25">
      <c r="A1353" s="37" t="s">
        <v>1264</v>
      </c>
      <c r="B1353" t="s">
        <v>1516</v>
      </c>
      <c r="C1353" t="s">
        <v>85</v>
      </c>
      <c r="D1353" t="s">
        <v>156</v>
      </c>
      <c r="E1353" t="s">
        <v>93</v>
      </c>
      <c r="F1353" t="s">
        <v>93</v>
      </c>
      <c r="G1353" t="s">
        <v>87</v>
      </c>
      <c r="H1353" t="s">
        <v>487</v>
      </c>
      <c r="I1353" t="s">
        <v>89</v>
      </c>
      <c r="J1353" t="s">
        <v>48</v>
      </c>
      <c r="K1353" t="s">
        <v>27</v>
      </c>
      <c r="L1353" t="s">
        <v>56</v>
      </c>
      <c r="M1353" s="3">
        <v>43795</v>
      </c>
      <c r="N1353" s="3">
        <v>43795</v>
      </c>
      <c r="O1353" s="4">
        <v>2019</v>
      </c>
      <c r="P1353">
        <v>11</v>
      </c>
      <c r="Q1353" s="4">
        <v>4</v>
      </c>
      <c r="R1353" s="4">
        <v>4</v>
      </c>
    </row>
    <row r="1354" spans="1:18" x14ac:dyDescent="0.25">
      <c r="A1354" s="25" t="s">
        <v>1265</v>
      </c>
      <c r="B1354" t="s">
        <v>1516</v>
      </c>
      <c r="C1354" t="s">
        <v>85</v>
      </c>
      <c r="D1354" t="s">
        <v>156</v>
      </c>
      <c r="E1354" t="s">
        <v>93</v>
      </c>
      <c r="F1354" t="s">
        <v>93</v>
      </c>
      <c r="G1354" t="s">
        <v>87</v>
      </c>
      <c r="H1354" t="s">
        <v>633</v>
      </c>
      <c r="I1354" t="s">
        <v>89</v>
      </c>
      <c r="J1354" t="s">
        <v>132</v>
      </c>
      <c r="K1354" t="s">
        <v>27</v>
      </c>
      <c r="L1354" t="s">
        <v>133</v>
      </c>
      <c r="M1354" s="3">
        <v>43605</v>
      </c>
      <c r="N1354" s="3">
        <v>43613</v>
      </c>
      <c r="O1354" s="4">
        <v>2019</v>
      </c>
      <c r="P1354">
        <v>5</v>
      </c>
      <c r="Q1354" s="4">
        <v>20</v>
      </c>
      <c r="R1354" s="4">
        <v>20</v>
      </c>
    </row>
    <row r="1355" spans="1:18" x14ac:dyDescent="0.25">
      <c r="A1355" s="25" t="s">
        <v>1501</v>
      </c>
      <c r="B1355" t="s">
        <v>1679</v>
      </c>
      <c r="C1355" t="s">
        <v>19</v>
      </c>
      <c r="D1355" t="s">
        <v>31</v>
      </c>
      <c r="E1355" t="s">
        <v>73</v>
      </c>
      <c r="F1355" t="s">
        <v>22</v>
      </c>
      <c r="G1355" t="s">
        <v>87</v>
      </c>
      <c r="H1355" t="s">
        <v>190</v>
      </c>
      <c r="I1355" t="s">
        <v>89</v>
      </c>
      <c r="J1355" t="s">
        <v>132</v>
      </c>
      <c r="K1355" t="s">
        <v>27</v>
      </c>
      <c r="L1355" t="s">
        <v>56</v>
      </c>
      <c r="M1355" s="3">
        <v>43647</v>
      </c>
      <c r="N1355" s="3">
        <v>43699</v>
      </c>
      <c r="O1355" s="4">
        <v>2019</v>
      </c>
      <c r="P1355">
        <v>7</v>
      </c>
      <c r="Q1355" s="4">
        <v>40</v>
      </c>
      <c r="R1355" s="4">
        <v>0</v>
      </c>
    </row>
    <row r="1356" spans="1:18" x14ac:dyDescent="0.25">
      <c r="A1356" s="25" t="s">
        <v>1501</v>
      </c>
      <c r="B1356" t="s">
        <v>1679</v>
      </c>
      <c r="C1356" t="s">
        <v>19</v>
      </c>
      <c r="D1356" t="s">
        <v>31</v>
      </c>
      <c r="E1356" t="s">
        <v>73</v>
      </c>
      <c r="F1356" t="s">
        <v>22</v>
      </c>
      <c r="G1356" t="s">
        <v>87</v>
      </c>
      <c r="H1356" t="s">
        <v>713</v>
      </c>
      <c r="I1356" t="s">
        <v>89</v>
      </c>
      <c r="J1356" t="s">
        <v>132</v>
      </c>
      <c r="K1356" t="s">
        <v>27</v>
      </c>
      <c r="L1356" t="s">
        <v>133</v>
      </c>
      <c r="M1356" s="3">
        <v>43544</v>
      </c>
      <c r="N1356" s="3">
        <v>43544</v>
      </c>
      <c r="O1356" s="4">
        <v>2019</v>
      </c>
      <c r="P1356">
        <v>3</v>
      </c>
      <c r="Q1356" s="4">
        <v>4</v>
      </c>
      <c r="R1356" s="4">
        <v>4</v>
      </c>
    </row>
    <row r="1357" spans="1:18" x14ac:dyDescent="0.25">
      <c r="A1357" s="25" t="s">
        <v>1501</v>
      </c>
      <c r="B1357" t="s">
        <v>1679</v>
      </c>
      <c r="C1357" t="s">
        <v>19</v>
      </c>
      <c r="D1357" t="s">
        <v>31</v>
      </c>
      <c r="E1357" t="s">
        <v>73</v>
      </c>
      <c r="F1357" t="s">
        <v>22</v>
      </c>
      <c r="G1357" t="s">
        <v>87</v>
      </c>
      <c r="H1357" t="s">
        <v>790</v>
      </c>
      <c r="I1357" t="s">
        <v>89</v>
      </c>
      <c r="J1357" t="s">
        <v>132</v>
      </c>
      <c r="K1357" t="s">
        <v>27</v>
      </c>
      <c r="L1357" t="s">
        <v>133</v>
      </c>
      <c r="M1357" s="3">
        <v>43564</v>
      </c>
      <c r="N1357" s="3">
        <v>43570</v>
      </c>
      <c r="O1357" s="4">
        <v>2019</v>
      </c>
      <c r="P1357">
        <v>4</v>
      </c>
      <c r="Q1357" s="4">
        <v>20</v>
      </c>
      <c r="R1357" s="4">
        <v>20</v>
      </c>
    </row>
    <row r="1358" spans="1:18" x14ac:dyDescent="0.25">
      <c r="A1358" s="10" t="s">
        <v>1501</v>
      </c>
      <c r="B1358" t="s">
        <v>1679</v>
      </c>
      <c r="C1358" t="s">
        <v>19</v>
      </c>
      <c r="D1358" t="s">
        <v>31</v>
      </c>
      <c r="E1358" t="s">
        <v>73</v>
      </c>
      <c r="F1358" t="s">
        <v>22</v>
      </c>
      <c r="G1358" t="s">
        <v>216</v>
      </c>
      <c r="H1358" t="s">
        <v>816</v>
      </c>
      <c r="I1358" t="s">
        <v>25</v>
      </c>
      <c r="J1358" t="s">
        <v>132</v>
      </c>
      <c r="K1358" t="s">
        <v>150</v>
      </c>
      <c r="L1358" t="s">
        <v>151</v>
      </c>
      <c r="M1358" s="3">
        <v>43754</v>
      </c>
      <c r="N1358" s="3">
        <v>43804</v>
      </c>
      <c r="O1358" s="4">
        <v>2019</v>
      </c>
      <c r="P1358">
        <v>10</v>
      </c>
      <c r="Q1358" s="4">
        <v>40</v>
      </c>
      <c r="R1358" s="4">
        <v>40</v>
      </c>
    </row>
    <row r="1359" spans="1:18" x14ac:dyDescent="0.25">
      <c r="A1359" s="25" t="s">
        <v>1501</v>
      </c>
      <c r="B1359" t="s">
        <v>1679</v>
      </c>
      <c r="C1359" t="s">
        <v>19</v>
      </c>
      <c r="D1359" t="s">
        <v>31</v>
      </c>
      <c r="E1359" t="s">
        <v>73</v>
      </c>
      <c r="F1359" t="s">
        <v>22</v>
      </c>
      <c r="G1359" t="s">
        <v>87</v>
      </c>
      <c r="H1359" t="s">
        <v>868</v>
      </c>
      <c r="I1359" t="s">
        <v>89</v>
      </c>
      <c r="J1359" t="s">
        <v>55</v>
      </c>
      <c r="K1359" t="s">
        <v>27</v>
      </c>
      <c r="L1359" t="s">
        <v>56</v>
      </c>
      <c r="M1359" s="3">
        <v>43619</v>
      </c>
      <c r="N1359" s="3">
        <v>43620</v>
      </c>
      <c r="O1359" s="4">
        <v>2019</v>
      </c>
      <c r="P1359">
        <v>6</v>
      </c>
      <c r="Q1359" s="4">
        <v>8</v>
      </c>
      <c r="R1359" s="4">
        <v>8</v>
      </c>
    </row>
    <row r="1360" spans="1:18" ht="15.75" x14ac:dyDescent="0.25">
      <c r="A1360" s="49" t="s">
        <v>1501</v>
      </c>
      <c r="B1360" t="s">
        <v>1679</v>
      </c>
      <c r="C1360" t="s">
        <v>19</v>
      </c>
      <c r="D1360" t="s">
        <v>31</v>
      </c>
      <c r="E1360" t="s">
        <v>73</v>
      </c>
      <c r="F1360" t="s">
        <v>22</v>
      </c>
      <c r="G1360" t="s">
        <v>87</v>
      </c>
      <c r="H1360" t="s">
        <v>998</v>
      </c>
      <c r="I1360" t="s">
        <v>89</v>
      </c>
      <c r="J1360" t="s">
        <v>132</v>
      </c>
      <c r="K1360" t="s">
        <v>27</v>
      </c>
      <c r="L1360" t="s">
        <v>91</v>
      </c>
      <c r="M1360" s="3">
        <v>43738</v>
      </c>
      <c r="N1360" s="3">
        <v>43742</v>
      </c>
      <c r="O1360" s="4">
        <v>2019</v>
      </c>
      <c r="P1360">
        <v>9</v>
      </c>
      <c r="Q1360" s="4">
        <v>20</v>
      </c>
      <c r="R1360" s="4">
        <v>20</v>
      </c>
    </row>
    <row r="1361" spans="1:18" x14ac:dyDescent="0.25">
      <c r="A1361" s="10" t="s">
        <v>1363</v>
      </c>
      <c r="B1361" t="s">
        <v>1680</v>
      </c>
      <c r="C1361" t="s">
        <v>19</v>
      </c>
      <c r="D1361" t="s">
        <v>35</v>
      </c>
      <c r="E1361" t="s">
        <v>347</v>
      </c>
      <c r="F1361" t="s">
        <v>348</v>
      </c>
      <c r="G1361" t="s">
        <v>216</v>
      </c>
      <c r="H1361" t="s">
        <v>646</v>
      </c>
      <c r="I1361" t="s">
        <v>25</v>
      </c>
      <c r="J1361" t="s">
        <v>132</v>
      </c>
      <c r="K1361" t="s">
        <v>150</v>
      </c>
      <c r="L1361" t="s">
        <v>151</v>
      </c>
      <c r="M1361" s="3">
        <v>43777</v>
      </c>
      <c r="N1361" s="3">
        <v>43827</v>
      </c>
      <c r="O1361" s="4">
        <v>2019</v>
      </c>
      <c r="P1361">
        <v>11</v>
      </c>
      <c r="Q1361" s="4">
        <v>35</v>
      </c>
      <c r="R1361" s="4">
        <v>35</v>
      </c>
    </row>
    <row r="1362" spans="1:18" x14ac:dyDescent="0.25">
      <c r="A1362" s="10" t="s">
        <v>1363</v>
      </c>
      <c r="B1362" t="s">
        <v>1680</v>
      </c>
      <c r="C1362" t="s">
        <v>19</v>
      </c>
      <c r="D1362" t="s">
        <v>35</v>
      </c>
      <c r="E1362" t="s">
        <v>347</v>
      </c>
      <c r="F1362" t="s">
        <v>348</v>
      </c>
      <c r="G1362" t="s">
        <v>216</v>
      </c>
      <c r="H1362" t="s">
        <v>992</v>
      </c>
      <c r="I1362" t="s">
        <v>25</v>
      </c>
      <c r="J1362" t="s">
        <v>132</v>
      </c>
      <c r="K1362" t="s">
        <v>150</v>
      </c>
      <c r="L1362" t="s">
        <v>151</v>
      </c>
      <c r="M1362" s="3">
        <v>43781</v>
      </c>
      <c r="N1362" s="3">
        <v>43821</v>
      </c>
      <c r="O1362" s="4">
        <v>2019</v>
      </c>
      <c r="P1362">
        <v>11</v>
      </c>
      <c r="Q1362" s="4">
        <v>30</v>
      </c>
      <c r="R1362" s="4">
        <v>30</v>
      </c>
    </row>
    <row r="1363" spans="1:18" x14ac:dyDescent="0.25">
      <c r="A1363" s="25" t="s">
        <v>1270</v>
      </c>
      <c r="B1363" t="s">
        <v>1681</v>
      </c>
      <c r="C1363" t="s">
        <v>19</v>
      </c>
      <c r="D1363" t="s">
        <v>42</v>
      </c>
      <c r="E1363" t="s">
        <v>233</v>
      </c>
      <c r="F1363" t="s">
        <v>22</v>
      </c>
      <c r="G1363" t="s">
        <v>87</v>
      </c>
      <c r="H1363" t="s">
        <v>354</v>
      </c>
      <c r="I1363" t="s">
        <v>89</v>
      </c>
      <c r="J1363" t="s">
        <v>48</v>
      </c>
      <c r="K1363" t="s">
        <v>27</v>
      </c>
      <c r="L1363" t="s">
        <v>56</v>
      </c>
      <c r="M1363" s="3">
        <v>43614</v>
      </c>
      <c r="N1363" s="3">
        <v>43614</v>
      </c>
      <c r="O1363" s="4">
        <v>2019</v>
      </c>
      <c r="P1363">
        <v>5</v>
      </c>
      <c r="Q1363" s="4">
        <v>4</v>
      </c>
      <c r="R1363" s="4">
        <v>4</v>
      </c>
    </row>
    <row r="1364" spans="1:18" x14ac:dyDescent="0.25">
      <c r="A1364" s="25" t="s">
        <v>1270</v>
      </c>
      <c r="B1364" t="s">
        <v>1681</v>
      </c>
      <c r="C1364" t="s">
        <v>19</v>
      </c>
      <c r="D1364" t="s">
        <v>39</v>
      </c>
      <c r="E1364" t="s">
        <v>233</v>
      </c>
      <c r="F1364" t="s">
        <v>22</v>
      </c>
      <c r="G1364" t="s">
        <v>87</v>
      </c>
      <c r="H1364" t="s">
        <v>713</v>
      </c>
      <c r="I1364" t="s">
        <v>89</v>
      </c>
      <c r="J1364" t="s">
        <v>132</v>
      </c>
      <c r="K1364" t="s">
        <v>27</v>
      </c>
      <c r="L1364" t="s">
        <v>133</v>
      </c>
      <c r="M1364" s="3">
        <v>43544</v>
      </c>
      <c r="N1364" s="3">
        <v>43544</v>
      </c>
      <c r="O1364" s="4">
        <v>2019</v>
      </c>
      <c r="P1364">
        <v>3</v>
      </c>
      <c r="Q1364" s="4">
        <v>4</v>
      </c>
      <c r="R1364" s="4">
        <v>4</v>
      </c>
    </row>
    <row r="1365" spans="1:18" x14ac:dyDescent="0.25">
      <c r="A1365" s="25" t="s">
        <v>1270</v>
      </c>
      <c r="B1365" t="s">
        <v>1681</v>
      </c>
      <c r="C1365" t="s">
        <v>19</v>
      </c>
      <c r="D1365" t="s">
        <v>42</v>
      </c>
      <c r="E1365" t="s">
        <v>233</v>
      </c>
      <c r="F1365" t="s">
        <v>22</v>
      </c>
      <c r="G1365" t="s">
        <v>87</v>
      </c>
      <c r="H1365" t="s">
        <v>832</v>
      </c>
      <c r="I1365" t="s">
        <v>89</v>
      </c>
      <c r="J1365" t="s">
        <v>132</v>
      </c>
      <c r="K1365" t="s">
        <v>27</v>
      </c>
      <c r="L1365" t="s">
        <v>133</v>
      </c>
      <c r="M1365" s="3">
        <v>43580</v>
      </c>
      <c r="N1365" s="3">
        <v>43584</v>
      </c>
      <c r="O1365" s="4">
        <v>2019</v>
      </c>
      <c r="P1365">
        <v>4</v>
      </c>
      <c r="Q1365" s="4">
        <v>20</v>
      </c>
      <c r="R1365" s="4">
        <v>20</v>
      </c>
    </row>
    <row r="1366" spans="1:18" x14ac:dyDescent="0.25">
      <c r="A1366" s="25" t="s">
        <v>1270</v>
      </c>
      <c r="B1366" t="s">
        <v>1681</v>
      </c>
      <c r="C1366" t="s">
        <v>19</v>
      </c>
      <c r="D1366" t="s">
        <v>42</v>
      </c>
      <c r="E1366" t="s">
        <v>233</v>
      </c>
      <c r="F1366" t="s">
        <v>22</v>
      </c>
      <c r="G1366" t="s">
        <v>87</v>
      </c>
      <c r="H1366" t="s">
        <v>868</v>
      </c>
      <c r="I1366" t="s">
        <v>89</v>
      </c>
      <c r="J1366" t="s">
        <v>55</v>
      </c>
      <c r="K1366" t="s">
        <v>27</v>
      </c>
      <c r="L1366" t="s">
        <v>133</v>
      </c>
      <c r="M1366" s="3">
        <v>43620</v>
      </c>
      <c r="N1366" s="3">
        <v>43621</v>
      </c>
      <c r="O1366" s="4">
        <v>2019</v>
      </c>
      <c r="P1366">
        <v>6</v>
      </c>
      <c r="Q1366" s="4">
        <v>8</v>
      </c>
      <c r="R1366" s="4">
        <v>8</v>
      </c>
    </row>
    <row r="1367" spans="1:18" x14ac:dyDescent="0.25">
      <c r="A1367" s="18" t="s">
        <v>1270</v>
      </c>
      <c r="B1367" t="s">
        <v>1681</v>
      </c>
      <c r="C1367" t="s">
        <v>19</v>
      </c>
      <c r="D1367" t="s">
        <v>39</v>
      </c>
      <c r="E1367" t="s">
        <v>233</v>
      </c>
      <c r="F1367" t="s">
        <v>22</v>
      </c>
      <c r="G1367" t="s">
        <v>909</v>
      </c>
      <c r="H1367" t="s">
        <v>908</v>
      </c>
      <c r="I1367" t="s">
        <v>25</v>
      </c>
      <c r="J1367" t="s">
        <v>132</v>
      </c>
      <c r="K1367" t="s">
        <v>150</v>
      </c>
      <c r="L1367" t="s">
        <v>151</v>
      </c>
      <c r="M1367" s="3">
        <v>43545</v>
      </c>
      <c r="N1367" s="3">
        <v>43547</v>
      </c>
      <c r="O1367" s="4">
        <v>2019</v>
      </c>
      <c r="P1367">
        <v>3</v>
      </c>
      <c r="Q1367" s="4">
        <v>30</v>
      </c>
      <c r="R1367" s="4">
        <v>30</v>
      </c>
    </row>
    <row r="1368" spans="1:18" x14ac:dyDescent="0.25">
      <c r="A1368" s="25" t="s">
        <v>1512</v>
      </c>
      <c r="B1368" t="s">
        <v>1516</v>
      </c>
      <c r="C1368" t="s">
        <v>85</v>
      </c>
      <c r="D1368" t="s">
        <v>156</v>
      </c>
      <c r="E1368" t="s">
        <v>93</v>
      </c>
      <c r="F1368" t="s">
        <v>93</v>
      </c>
      <c r="G1368" t="s">
        <v>87</v>
      </c>
      <c r="H1368" t="s">
        <v>615</v>
      </c>
      <c r="I1368" t="s">
        <v>89</v>
      </c>
      <c r="J1368" t="s">
        <v>132</v>
      </c>
      <c r="K1368" t="s">
        <v>27</v>
      </c>
      <c r="L1368" t="s">
        <v>56</v>
      </c>
      <c r="M1368" s="3">
        <v>43703</v>
      </c>
      <c r="N1368" s="3">
        <v>43707</v>
      </c>
      <c r="O1368" s="4">
        <v>2019</v>
      </c>
      <c r="P1368">
        <v>8</v>
      </c>
      <c r="Q1368" s="4">
        <v>20</v>
      </c>
      <c r="R1368" s="4">
        <v>20</v>
      </c>
    </row>
    <row r="1369" spans="1:18" x14ac:dyDescent="0.25">
      <c r="A1369" s="25" t="s">
        <v>1258</v>
      </c>
      <c r="B1369" t="s">
        <v>1516</v>
      </c>
      <c r="C1369" t="s">
        <v>85</v>
      </c>
      <c r="D1369" t="s">
        <v>156</v>
      </c>
      <c r="E1369" t="s">
        <v>93</v>
      </c>
      <c r="F1369" t="s">
        <v>93</v>
      </c>
      <c r="G1369" t="s">
        <v>87</v>
      </c>
      <c r="H1369" t="s">
        <v>933</v>
      </c>
      <c r="I1369" t="s">
        <v>89</v>
      </c>
      <c r="J1369" t="s">
        <v>132</v>
      </c>
      <c r="K1369" t="s">
        <v>27</v>
      </c>
      <c r="L1369" t="s">
        <v>28</v>
      </c>
      <c r="M1369" s="3">
        <v>43683</v>
      </c>
      <c r="N1369" s="3">
        <v>43692</v>
      </c>
      <c r="O1369" s="4">
        <v>2019</v>
      </c>
      <c r="P1369">
        <v>8</v>
      </c>
      <c r="Q1369" s="4">
        <v>32</v>
      </c>
      <c r="R1369" s="4">
        <v>32</v>
      </c>
    </row>
    <row r="1370" spans="1:18" x14ac:dyDescent="0.25">
      <c r="A1370" s="25" t="s">
        <v>1266</v>
      </c>
      <c r="B1370" t="s">
        <v>1516</v>
      </c>
      <c r="C1370" t="s">
        <v>85</v>
      </c>
      <c r="D1370" t="s">
        <v>104</v>
      </c>
      <c r="E1370" t="s">
        <v>105</v>
      </c>
      <c r="F1370" t="s">
        <v>22</v>
      </c>
      <c r="G1370" t="s">
        <v>87</v>
      </c>
      <c r="H1370" t="s">
        <v>713</v>
      </c>
      <c r="I1370" t="s">
        <v>89</v>
      </c>
      <c r="J1370" t="s">
        <v>132</v>
      </c>
      <c r="K1370" t="s">
        <v>27</v>
      </c>
      <c r="L1370" t="s">
        <v>133</v>
      </c>
      <c r="M1370" s="3">
        <v>43544</v>
      </c>
      <c r="N1370" s="3">
        <v>43544</v>
      </c>
      <c r="O1370" s="4">
        <v>2019</v>
      </c>
      <c r="P1370">
        <v>3</v>
      </c>
      <c r="Q1370" s="4">
        <v>4</v>
      </c>
      <c r="R1370" s="4">
        <v>4</v>
      </c>
    </row>
    <row r="1371" spans="1:18" x14ac:dyDescent="0.25">
      <c r="A1371" s="25" t="s">
        <v>1266</v>
      </c>
      <c r="B1371" t="s">
        <v>1516</v>
      </c>
      <c r="C1371" t="s">
        <v>85</v>
      </c>
      <c r="D1371" t="s">
        <v>104</v>
      </c>
      <c r="E1371" t="s">
        <v>105</v>
      </c>
      <c r="F1371" t="s">
        <v>22</v>
      </c>
      <c r="G1371" t="s">
        <v>87</v>
      </c>
      <c r="H1371" t="s">
        <v>868</v>
      </c>
      <c r="I1371" t="s">
        <v>89</v>
      </c>
      <c r="J1371" t="s">
        <v>55</v>
      </c>
      <c r="K1371" t="s">
        <v>27</v>
      </c>
      <c r="L1371" t="s">
        <v>133</v>
      </c>
      <c r="M1371" s="3">
        <v>43615</v>
      </c>
      <c r="N1371" s="3">
        <v>43616</v>
      </c>
      <c r="O1371" s="4">
        <v>2019</v>
      </c>
      <c r="P1371">
        <v>5</v>
      </c>
      <c r="Q1371" s="4">
        <v>8</v>
      </c>
      <c r="R1371" s="4">
        <v>8</v>
      </c>
    </row>
    <row r="1372" spans="1:18" x14ac:dyDescent="0.25">
      <c r="A1372" s="25" t="s">
        <v>1500</v>
      </c>
      <c r="B1372" t="s">
        <v>1682</v>
      </c>
      <c r="C1372" t="s">
        <v>19</v>
      </c>
      <c r="D1372" t="s">
        <v>128</v>
      </c>
      <c r="E1372" t="s">
        <v>129</v>
      </c>
      <c r="F1372" t="s">
        <v>22</v>
      </c>
      <c r="G1372" t="s">
        <v>130</v>
      </c>
      <c r="H1372" t="s">
        <v>131</v>
      </c>
      <c r="I1372" t="s">
        <v>89</v>
      </c>
      <c r="J1372" t="s">
        <v>132</v>
      </c>
      <c r="K1372" t="s">
        <v>27</v>
      </c>
      <c r="L1372" t="s">
        <v>133</v>
      </c>
      <c r="M1372" s="3">
        <v>43556</v>
      </c>
      <c r="N1372" s="3">
        <v>43560</v>
      </c>
      <c r="O1372" s="4">
        <v>2019</v>
      </c>
      <c r="P1372">
        <v>4</v>
      </c>
      <c r="Q1372" s="4">
        <v>20</v>
      </c>
      <c r="R1372" s="4">
        <v>20</v>
      </c>
    </row>
    <row r="1373" spans="1:18" ht="15.75" x14ac:dyDescent="0.25">
      <c r="A1373" s="55" t="s">
        <v>1500</v>
      </c>
      <c r="B1373" t="s">
        <v>1682</v>
      </c>
      <c r="C1373" t="s">
        <v>19</v>
      </c>
      <c r="D1373" t="s">
        <v>128</v>
      </c>
      <c r="E1373" t="s">
        <v>129</v>
      </c>
      <c r="F1373" t="s">
        <v>22</v>
      </c>
      <c r="G1373" t="s">
        <v>87</v>
      </c>
      <c r="H1373" t="s">
        <v>628</v>
      </c>
      <c r="I1373" t="s">
        <v>89</v>
      </c>
      <c r="J1373" t="s">
        <v>132</v>
      </c>
      <c r="K1373" t="s">
        <v>27</v>
      </c>
      <c r="L1373" t="s">
        <v>80</v>
      </c>
      <c r="M1373" s="3">
        <v>43773</v>
      </c>
      <c r="N1373" s="3">
        <v>43775</v>
      </c>
      <c r="O1373" s="4">
        <v>2019</v>
      </c>
      <c r="P1373">
        <v>11</v>
      </c>
      <c r="Q1373" s="4">
        <v>20</v>
      </c>
      <c r="R1373" s="4">
        <v>20</v>
      </c>
    </row>
    <row r="1374" spans="1:18" x14ac:dyDescent="0.25">
      <c r="A1374" s="25" t="s">
        <v>1500</v>
      </c>
      <c r="B1374" t="s">
        <v>1682</v>
      </c>
      <c r="C1374" t="s">
        <v>19</v>
      </c>
      <c r="D1374" t="s">
        <v>128</v>
      </c>
      <c r="E1374" t="s">
        <v>129</v>
      </c>
      <c r="F1374" t="s">
        <v>22</v>
      </c>
      <c r="G1374" t="s">
        <v>87</v>
      </c>
      <c r="H1374" t="s">
        <v>713</v>
      </c>
      <c r="I1374" t="s">
        <v>89</v>
      </c>
      <c r="J1374" t="s">
        <v>132</v>
      </c>
      <c r="K1374" t="s">
        <v>27</v>
      </c>
      <c r="L1374" t="s">
        <v>133</v>
      </c>
      <c r="M1374" s="3">
        <v>43544</v>
      </c>
      <c r="N1374" s="3">
        <v>43544</v>
      </c>
      <c r="O1374" s="4">
        <v>2019</v>
      </c>
      <c r="P1374">
        <v>3</v>
      </c>
      <c r="Q1374" s="4">
        <v>4</v>
      </c>
      <c r="R1374" s="4">
        <v>4</v>
      </c>
    </row>
    <row r="1375" spans="1:18" x14ac:dyDescent="0.25">
      <c r="A1375" s="25" t="s">
        <v>1500</v>
      </c>
      <c r="B1375" t="s">
        <v>1682</v>
      </c>
      <c r="C1375" t="s">
        <v>19</v>
      </c>
      <c r="D1375" t="s">
        <v>128</v>
      </c>
      <c r="E1375" t="s">
        <v>129</v>
      </c>
      <c r="F1375" t="s">
        <v>22</v>
      </c>
      <c r="G1375" t="s">
        <v>87</v>
      </c>
      <c r="H1375" t="s">
        <v>868</v>
      </c>
      <c r="I1375" t="s">
        <v>89</v>
      </c>
      <c r="J1375" t="s">
        <v>55</v>
      </c>
      <c r="K1375" t="s">
        <v>27</v>
      </c>
      <c r="L1375" t="s">
        <v>56</v>
      </c>
      <c r="M1375" s="3">
        <v>43587</v>
      </c>
      <c r="N1375" s="3">
        <v>43588</v>
      </c>
      <c r="O1375" s="4">
        <v>2019</v>
      </c>
      <c r="P1375">
        <v>5</v>
      </c>
      <c r="Q1375" s="4">
        <v>8</v>
      </c>
      <c r="R1375" s="4">
        <v>8</v>
      </c>
    </row>
    <row r="1376" spans="1:18" ht="15.75" x14ac:dyDescent="0.25">
      <c r="A1376" s="49" t="s">
        <v>1500</v>
      </c>
      <c r="B1376" t="s">
        <v>1682</v>
      </c>
      <c r="C1376" t="s">
        <v>19</v>
      </c>
      <c r="D1376" t="s">
        <v>31</v>
      </c>
      <c r="E1376" t="s">
        <v>129</v>
      </c>
      <c r="F1376" t="s">
        <v>22</v>
      </c>
      <c r="G1376" t="s">
        <v>87</v>
      </c>
      <c r="H1376" t="s">
        <v>898</v>
      </c>
      <c r="I1376" t="s">
        <v>89</v>
      </c>
      <c r="J1376" t="s">
        <v>132</v>
      </c>
      <c r="K1376" t="s">
        <v>27</v>
      </c>
      <c r="L1376" t="s">
        <v>28</v>
      </c>
      <c r="M1376" s="3">
        <v>43789</v>
      </c>
      <c r="N1376" s="3">
        <v>43789</v>
      </c>
      <c r="O1376" s="4">
        <v>2019</v>
      </c>
      <c r="P1376">
        <v>11</v>
      </c>
      <c r="Q1376" s="4">
        <v>8</v>
      </c>
      <c r="R1376" s="4">
        <v>8</v>
      </c>
    </row>
    <row r="1377" spans="1:18" x14ac:dyDescent="0.25">
      <c r="A1377" s="10" t="s">
        <v>1503</v>
      </c>
      <c r="B1377" t="s">
        <v>1683</v>
      </c>
      <c r="C1377" t="s">
        <v>19</v>
      </c>
      <c r="D1377" t="s">
        <v>58</v>
      </c>
      <c r="E1377" t="s">
        <v>696</v>
      </c>
      <c r="F1377" t="s">
        <v>60</v>
      </c>
      <c r="G1377" t="s">
        <v>350</v>
      </c>
      <c r="H1377" t="s">
        <v>694</v>
      </c>
      <c r="I1377" t="s">
        <v>25</v>
      </c>
      <c r="J1377" t="s">
        <v>132</v>
      </c>
      <c r="K1377" t="s">
        <v>150</v>
      </c>
      <c r="L1377" t="s">
        <v>151</v>
      </c>
      <c r="M1377" s="3">
        <v>43798</v>
      </c>
      <c r="N1377" s="3">
        <v>43828</v>
      </c>
      <c r="O1377" s="4">
        <v>2019</v>
      </c>
      <c r="P1377">
        <v>11</v>
      </c>
      <c r="Q1377" s="4">
        <v>20</v>
      </c>
      <c r="R1377" s="4">
        <v>20</v>
      </c>
    </row>
    <row r="1378" spans="1:18" x14ac:dyDescent="0.25">
      <c r="A1378" s="10" t="s">
        <v>1503</v>
      </c>
      <c r="B1378" t="s">
        <v>1683</v>
      </c>
      <c r="C1378" t="s">
        <v>19</v>
      </c>
      <c r="D1378" t="s">
        <v>58</v>
      </c>
      <c r="E1378" t="s">
        <v>696</v>
      </c>
      <c r="F1378" t="s">
        <v>60</v>
      </c>
      <c r="G1378" t="s">
        <v>216</v>
      </c>
      <c r="H1378" t="s">
        <v>816</v>
      </c>
      <c r="I1378" t="s">
        <v>25</v>
      </c>
      <c r="J1378" t="s">
        <v>132</v>
      </c>
      <c r="K1378" t="s">
        <v>150</v>
      </c>
      <c r="L1378" t="s">
        <v>151</v>
      </c>
      <c r="M1378" s="3">
        <v>43809</v>
      </c>
      <c r="N1378" s="3">
        <v>43809</v>
      </c>
      <c r="O1378" s="4">
        <v>2019</v>
      </c>
      <c r="P1378">
        <v>12</v>
      </c>
      <c r="Q1378" s="4">
        <v>40</v>
      </c>
      <c r="R1378" s="4">
        <v>40</v>
      </c>
    </row>
    <row r="1379" spans="1:18" x14ac:dyDescent="0.25">
      <c r="A1379" s="10" t="s">
        <v>1433</v>
      </c>
      <c r="B1379" t="s">
        <v>1684</v>
      </c>
      <c r="C1379" t="s">
        <v>19</v>
      </c>
      <c r="D1379" t="s">
        <v>42</v>
      </c>
      <c r="E1379" t="s">
        <v>43</v>
      </c>
      <c r="F1379" t="s">
        <v>22</v>
      </c>
      <c r="G1379" t="s">
        <v>23</v>
      </c>
      <c r="H1379" t="s">
        <v>24</v>
      </c>
      <c r="I1379" t="s">
        <v>25</v>
      </c>
      <c r="J1379" t="s">
        <v>26</v>
      </c>
      <c r="K1379" t="s">
        <v>27</v>
      </c>
      <c r="L1379" t="s">
        <v>28</v>
      </c>
      <c r="M1379" s="3">
        <v>43747</v>
      </c>
      <c r="N1379" s="3">
        <v>43749</v>
      </c>
      <c r="O1379" s="4">
        <v>2019</v>
      </c>
      <c r="P1379">
        <v>10</v>
      </c>
      <c r="Q1379" s="4">
        <v>31</v>
      </c>
      <c r="R1379" s="4">
        <v>31</v>
      </c>
    </row>
    <row r="1380" spans="1:18" x14ac:dyDescent="0.25">
      <c r="A1380" s="10" t="s">
        <v>1433</v>
      </c>
      <c r="B1380" t="s">
        <v>1684</v>
      </c>
      <c r="C1380" t="s">
        <v>19</v>
      </c>
      <c r="D1380" t="s">
        <v>42</v>
      </c>
      <c r="E1380" t="s">
        <v>43</v>
      </c>
      <c r="F1380" t="s">
        <v>22</v>
      </c>
      <c r="G1380" t="s">
        <v>313</v>
      </c>
      <c r="H1380" t="s">
        <v>317</v>
      </c>
      <c r="I1380" t="s">
        <v>25</v>
      </c>
      <c r="J1380" t="s">
        <v>132</v>
      </c>
      <c r="K1380" t="s">
        <v>27</v>
      </c>
      <c r="L1380" t="s">
        <v>28</v>
      </c>
      <c r="M1380" s="3">
        <v>43780</v>
      </c>
      <c r="N1380" s="3">
        <v>43780</v>
      </c>
      <c r="O1380" s="4">
        <v>2019</v>
      </c>
      <c r="P1380">
        <v>11</v>
      </c>
      <c r="Q1380" s="4">
        <v>8</v>
      </c>
      <c r="R1380" s="4">
        <v>8</v>
      </c>
    </row>
    <row r="1381" spans="1:18" x14ac:dyDescent="0.25">
      <c r="A1381" s="25" t="s">
        <v>1433</v>
      </c>
      <c r="B1381" t="s">
        <v>1684</v>
      </c>
      <c r="C1381" t="s">
        <v>19</v>
      </c>
      <c r="D1381" t="s">
        <v>42</v>
      </c>
      <c r="E1381" t="s">
        <v>43</v>
      </c>
      <c r="F1381" t="s">
        <v>22</v>
      </c>
      <c r="G1381" t="s">
        <v>87</v>
      </c>
      <c r="H1381" t="s">
        <v>354</v>
      </c>
      <c r="I1381" t="s">
        <v>89</v>
      </c>
      <c r="J1381" t="s">
        <v>48</v>
      </c>
      <c r="K1381" t="s">
        <v>27</v>
      </c>
      <c r="L1381" t="s">
        <v>56</v>
      </c>
      <c r="M1381" s="3">
        <v>43614</v>
      </c>
      <c r="N1381" s="3">
        <v>43614</v>
      </c>
      <c r="O1381" s="4">
        <v>2019</v>
      </c>
      <c r="P1381">
        <v>5</v>
      </c>
      <c r="Q1381" s="4">
        <v>4</v>
      </c>
      <c r="R1381" s="4">
        <v>4</v>
      </c>
    </row>
    <row r="1382" spans="1:18" x14ac:dyDescent="0.25">
      <c r="A1382" s="25" t="s">
        <v>1433</v>
      </c>
      <c r="B1382" t="s">
        <v>1684</v>
      </c>
      <c r="C1382" t="s">
        <v>19</v>
      </c>
      <c r="D1382" t="s">
        <v>42</v>
      </c>
      <c r="E1382" t="s">
        <v>43</v>
      </c>
      <c r="F1382" t="s">
        <v>22</v>
      </c>
      <c r="G1382" t="s">
        <v>87</v>
      </c>
      <c r="H1382" t="s">
        <v>435</v>
      </c>
      <c r="I1382" t="s">
        <v>89</v>
      </c>
      <c r="J1382" t="s">
        <v>48</v>
      </c>
      <c r="K1382" t="s">
        <v>27</v>
      </c>
      <c r="L1382" t="s">
        <v>56</v>
      </c>
      <c r="M1382" s="3">
        <v>43706</v>
      </c>
      <c r="N1382" s="3">
        <v>43706</v>
      </c>
      <c r="O1382" s="4">
        <v>2019</v>
      </c>
      <c r="P1382">
        <v>8</v>
      </c>
      <c r="Q1382" s="4">
        <v>4</v>
      </c>
      <c r="R1382" s="4">
        <v>4</v>
      </c>
    </row>
    <row r="1383" spans="1:18" x14ac:dyDescent="0.25">
      <c r="A1383" s="37" t="s">
        <v>1433</v>
      </c>
      <c r="B1383" t="s">
        <v>1684</v>
      </c>
      <c r="C1383" t="s">
        <v>19</v>
      </c>
      <c r="D1383" t="s">
        <v>42</v>
      </c>
      <c r="E1383" t="s">
        <v>43</v>
      </c>
      <c r="F1383" t="s">
        <v>22</v>
      </c>
      <c r="G1383" t="s">
        <v>87</v>
      </c>
      <c r="H1383" t="s">
        <v>487</v>
      </c>
      <c r="I1383" t="s">
        <v>89</v>
      </c>
      <c r="J1383" t="s">
        <v>48</v>
      </c>
      <c r="K1383" t="s">
        <v>27</v>
      </c>
      <c r="L1383" t="s">
        <v>56</v>
      </c>
      <c r="M1383" s="3">
        <v>43795</v>
      </c>
      <c r="N1383" s="3">
        <v>43795</v>
      </c>
      <c r="O1383" s="4">
        <v>2019</v>
      </c>
      <c r="P1383">
        <v>11</v>
      </c>
      <c r="Q1383" s="4">
        <v>4</v>
      </c>
      <c r="R1383" s="4">
        <v>4</v>
      </c>
    </row>
    <row r="1384" spans="1:18" x14ac:dyDescent="0.25">
      <c r="A1384" s="10" t="s">
        <v>1433</v>
      </c>
      <c r="B1384" t="s">
        <v>1684</v>
      </c>
      <c r="C1384" t="s">
        <v>19</v>
      </c>
      <c r="D1384" t="s">
        <v>42</v>
      </c>
      <c r="E1384" t="s">
        <v>43</v>
      </c>
      <c r="F1384" t="s">
        <v>22</v>
      </c>
      <c r="G1384" t="s">
        <v>313</v>
      </c>
      <c r="H1384" t="s">
        <v>658</v>
      </c>
      <c r="I1384" t="s">
        <v>25</v>
      </c>
      <c r="J1384" t="s">
        <v>132</v>
      </c>
      <c r="K1384" t="s">
        <v>27</v>
      </c>
      <c r="L1384" t="s">
        <v>28</v>
      </c>
      <c r="M1384" s="3">
        <v>43815</v>
      </c>
      <c r="N1384" s="3">
        <v>43815</v>
      </c>
      <c r="O1384" s="4">
        <v>2019</v>
      </c>
      <c r="P1384">
        <v>12</v>
      </c>
      <c r="Q1384" s="4">
        <v>8</v>
      </c>
      <c r="R1384" s="4">
        <v>8</v>
      </c>
    </row>
    <row r="1385" spans="1:18" x14ac:dyDescent="0.25">
      <c r="A1385" s="18" t="s">
        <v>1433</v>
      </c>
      <c r="B1385" t="s">
        <v>1684</v>
      </c>
      <c r="C1385" t="s">
        <v>19</v>
      </c>
      <c r="D1385" t="s">
        <v>42</v>
      </c>
      <c r="E1385" t="s">
        <v>43</v>
      </c>
      <c r="F1385" t="s">
        <v>22</v>
      </c>
      <c r="G1385" t="s">
        <v>53</v>
      </c>
      <c r="H1385" t="s">
        <v>662</v>
      </c>
      <c r="I1385" t="s">
        <v>25</v>
      </c>
      <c r="J1385" t="s">
        <v>90</v>
      </c>
      <c r="K1385" t="s">
        <v>27</v>
      </c>
      <c r="L1385" t="s">
        <v>91</v>
      </c>
      <c r="M1385" s="3">
        <v>43550</v>
      </c>
      <c r="N1385" s="3">
        <v>43550</v>
      </c>
      <c r="O1385" s="4">
        <v>2019</v>
      </c>
      <c r="P1385">
        <v>3</v>
      </c>
      <c r="Q1385" s="4">
        <v>2</v>
      </c>
      <c r="R1385" s="4">
        <v>2</v>
      </c>
    </row>
    <row r="1386" spans="1:18" x14ac:dyDescent="0.25">
      <c r="A1386" s="10" t="s">
        <v>1433</v>
      </c>
      <c r="B1386" t="s">
        <v>1684</v>
      </c>
      <c r="C1386" t="s">
        <v>19</v>
      </c>
      <c r="D1386" t="s">
        <v>42</v>
      </c>
      <c r="E1386" t="s">
        <v>43</v>
      </c>
      <c r="F1386" t="s">
        <v>22</v>
      </c>
      <c r="G1386" t="s">
        <v>313</v>
      </c>
      <c r="H1386" t="s">
        <v>677</v>
      </c>
      <c r="I1386" t="s">
        <v>25</v>
      </c>
      <c r="J1386" t="s">
        <v>132</v>
      </c>
      <c r="K1386" t="s">
        <v>27</v>
      </c>
      <c r="L1386" t="s">
        <v>28</v>
      </c>
      <c r="M1386" s="3">
        <v>43711</v>
      </c>
      <c r="N1386" s="3">
        <v>43711</v>
      </c>
      <c r="O1386" s="4">
        <v>2019</v>
      </c>
      <c r="P1386">
        <v>9</v>
      </c>
      <c r="Q1386" s="4">
        <v>8</v>
      </c>
      <c r="R1386" s="4">
        <v>8</v>
      </c>
    </row>
    <row r="1387" spans="1:18" x14ac:dyDescent="0.25">
      <c r="A1387" s="25" t="s">
        <v>1433</v>
      </c>
      <c r="B1387" t="s">
        <v>1684</v>
      </c>
      <c r="C1387" t="s">
        <v>19</v>
      </c>
      <c r="D1387" t="s">
        <v>42</v>
      </c>
      <c r="E1387" t="s">
        <v>43</v>
      </c>
      <c r="F1387" t="s">
        <v>22</v>
      </c>
      <c r="G1387" t="s">
        <v>87</v>
      </c>
      <c r="H1387" t="s">
        <v>713</v>
      </c>
      <c r="I1387" t="s">
        <v>89</v>
      </c>
      <c r="J1387" t="s">
        <v>132</v>
      </c>
      <c r="K1387" t="s">
        <v>27</v>
      </c>
      <c r="L1387" t="s">
        <v>133</v>
      </c>
      <c r="M1387" s="3">
        <v>43544</v>
      </c>
      <c r="N1387" s="3">
        <v>43544</v>
      </c>
      <c r="O1387" s="4">
        <v>2019</v>
      </c>
      <c r="P1387">
        <v>3</v>
      </c>
      <c r="Q1387" s="4">
        <v>4</v>
      </c>
      <c r="R1387" s="4">
        <v>4</v>
      </c>
    </row>
    <row r="1388" spans="1:18" x14ac:dyDescent="0.25">
      <c r="A1388" s="10" t="s">
        <v>1433</v>
      </c>
      <c r="B1388" t="s">
        <v>1684</v>
      </c>
      <c r="C1388" t="s">
        <v>19</v>
      </c>
      <c r="D1388" t="s">
        <v>42</v>
      </c>
      <c r="E1388" t="s">
        <v>43</v>
      </c>
      <c r="F1388" t="s">
        <v>22</v>
      </c>
      <c r="G1388" t="s">
        <v>779</v>
      </c>
      <c r="H1388" t="s">
        <v>780</v>
      </c>
      <c r="I1388" t="s">
        <v>25</v>
      </c>
      <c r="J1388" t="s">
        <v>48</v>
      </c>
      <c r="K1388" t="s">
        <v>27</v>
      </c>
      <c r="L1388" t="s">
        <v>133</v>
      </c>
      <c r="M1388" s="3">
        <v>43781</v>
      </c>
      <c r="N1388" s="3">
        <v>43812</v>
      </c>
      <c r="O1388" s="4">
        <v>2019</v>
      </c>
      <c r="P1388">
        <v>11</v>
      </c>
      <c r="Q1388" s="4">
        <v>8</v>
      </c>
      <c r="R1388" s="4">
        <v>8</v>
      </c>
    </row>
    <row r="1389" spans="1:18" x14ac:dyDescent="0.25">
      <c r="A1389" s="25" t="s">
        <v>1433</v>
      </c>
      <c r="B1389" t="s">
        <v>1684</v>
      </c>
      <c r="C1389" t="s">
        <v>19</v>
      </c>
      <c r="D1389" t="s">
        <v>42</v>
      </c>
      <c r="E1389" t="s">
        <v>43</v>
      </c>
      <c r="F1389" t="s">
        <v>22</v>
      </c>
      <c r="G1389" t="s">
        <v>87</v>
      </c>
      <c r="H1389" t="s">
        <v>868</v>
      </c>
      <c r="I1389" t="s">
        <v>178</v>
      </c>
      <c r="J1389" t="s">
        <v>179</v>
      </c>
      <c r="K1389" t="s">
        <v>27</v>
      </c>
      <c r="L1389" t="s">
        <v>56</v>
      </c>
      <c r="M1389" s="3">
        <v>43609</v>
      </c>
      <c r="N1389" s="3">
        <v>43612</v>
      </c>
      <c r="O1389" s="4">
        <v>2019</v>
      </c>
      <c r="P1389">
        <v>5</v>
      </c>
      <c r="Q1389" s="4">
        <v>8</v>
      </c>
      <c r="R1389" s="4">
        <v>8</v>
      </c>
    </row>
    <row r="1390" spans="1:18" x14ac:dyDescent="0.25">
      <c r="A1390" s="25" t="s">
        <v>1433</v>
      </c>
      <c r="B1390" t="s">
        <v>1684</v>
      </c>
      <c r="C1390" t="s">
        <v>19</v>
      </c>
      <c r="D1390" t="s">
        <v>42</v>
      </c>
      <c r="E1390" t="s">
        <v>43</v>
      </c>
      <c r="F1390" t="s">
        <v>22</v>
      </c>
      <c r="G1390" t="s">
        <v>87</v>
      </c>
      <c r="H1390" t="s">
        <v>933</v>
      </c>
      <c r="I1390" t="s">
        <v>178</v>
      </c>
      <c r="J1390" t="s">
        <v>179</v>
      </c>
      <c r="K1390" t="s">
        <v>27</v>
      </c>
      <c r="L1390" t="s">
        <v>28</v>
      </c>
      <c r="M1390" s="3">
        <v>43683</v>
      </c>
      <c r="N1390" s="3">
        <v>43692</v>
      </c>
      <c r="O1390" s="4">
        <v>2019</v>
      </c>
      <c r="P1390">
        <v>8</v>
      </c>
      <c r="Q1390" s="4">
        <v>32</v>
      </c>
      <c r="R1390" s="4">
        <v>4</v>
      </c>
    </row>
    <row r="1391" spans="1:18" x14ac:dyDescent="0.25">
      <c r="A1391" s="25" t="s">
        <v>1433</v>
      </c>
      <c r="B1391" t="s">
        <v>1684</v>
      </c>
      <c r="C1391" t="s">
        <v>19</v>
      </c>
      <c r="D1391" t="s">
        <v>42</v>
      </c>
      <c r="E1391" t="s">
        <v>43</v>
      </c>
      <c r="F1391" t="s">
        <v>22</v>
      </c>
      <c r="G1391" t="s">
        <v>130</v>
      </c>
      <c r="H1391" t="s">
        <v>976</v>
      </c>
      <c r="I1391" t="s">
        <v>25</v>
      </c>
      <c r="J1391" t="s">
        <v>132</v>
      </c>
      <c r="K1391" t="s">
        <v>27</v>
      </c>
      <c r="L1391" t="s">
        <v>133</v>
      </c>
      <c r="M1391" s="3">
        <v>43577</v>
      </c>
      <c r="N1391" s="3">
        <v>43581</v>
      </c>
      <c r="O1391" s="4">
        <v>2019</v>
      </c>
      <c r="P1391">
        <v>4</v>
      </c>
      <c r="Q1391" s="4">
        <v>20</v>
      </c>
      <c r="R1391" s="4">
        <v>20</v>
      </c>
    </row>
    <row r="1392" spans="1:18" x14ac:dyDescent="0.25">
      <c r="A1392" s="25" t="s">
        <v>1433</v>
      </c>
      <c r="B1392" t="s">
        <v>1684</v>
      </c>
      <c r="C1392" t="s">
        <v>19</v>
      </c>
      <c r="D1392" t="s">
        <v>42</v>
      </c>
      <c r="E1392" t="s">
        <v>43</v>
      </c>
      <c r="F1392" t="s">
        <v>22</v>
      </c>
      <c r="G1392" t="s">
        <v>87</v>
      </c>
      <c r="H1392" t="s">
        <v>988</v>
      </c>
      <c r="I1392" t="s">
        <v>89</v>
      </c>
      <c r="J1392" t="s">
        <v>132</v>
      </c>
      <c r="K1392" t="s">
        <v>27</v>
      </c>
      <c r="L1392" t="s">
        <v>133</v>
      </c>
      <c r="M1392" s="3">
        <v>43633</v>
      </c>
      <c r="N1392" s="3">
        <v>43636</v>
      </c>
      <c r="O1392" s="4">
        <v>2019</v>
      </c>
      <c r="P1392">
        <v>6</v>
      </c>
      <c r="Q1392" s="4">
        <v>16</v>
      </c>
      <c r="R1392" s="4">
        <v>16</v>
      </c>
    </row>
    <row r="1393" spans="1:18" x14ac:dyDescent="0.25">
      <c r="A1393" s="10" t="s">
        <v>1433</v>
      </c>
      <c r="B1393" t="s">
        <v>1684</v>
      </c>
      <c r="C1393" t="s">
        <v>19</v>
      </c>
      <c r="D1393" t="s">
        <v>42</v>
      </c>
      <c r="E1393" t="s">
        <v>43</v>
      </c>
      <c r="F1393" t="s">
        <v>22</v>
      </c>
      <c r="G1393" t="s">
        <v>776</v>
      </c>
      <c r="H1393" t="s">
        <v>993</v>
      </c>
      <c r="I1393" t="s">
        <v>25</v>
      </c>
      <c r="J1393" t="s">
        <v>709</v>
      </c>
      <c r="K1393" t="s">
        <v>27</v>
      </c>
      <c r="L1393" t="s">
        <v>28</v>
      </c>
      <c r="M1393" s="3">
        <v>43732</v>
      </c>
      <c r="N1393" s="3">
        <v>43732</v>
      </c>
      <c r="O1393" s="4">
        <v>2019</v>
      </c>
      <c r="P1393">
        <v>9</v>
      </c>
      <c r="Q1393" s="4">
        <v>8</v>
      </c>
      <c r="R1393" s="4">
        <v>8</v>
      </c>
    </row>
    <row r="1394" spans="1:18" ht="15.75" x14ac:dyDescent="0.25">
      <c r="A1394" s="50" t="s">
        <v>1255</v>
      </c>
      <c r="B1394" t="s">
        <v>1516</v>
      </c>
      <c r="C1394" t="s">
        <v>85</v>
      </c>
      <c r="D1394" t="s">
        <v>156</v>
      </c>
      <c r="E1394" t="s">
        <v>93</v>
      </c>
      <c r="F1394" t="s">
        <v>93</v>
      </c>
      <c r="G1394" t="s">
        <v>87</v>
      </c>
      <c r="H1394" t="s">
        <v>289</v>
      </c>
      <c r="I1394" t="s">
        <v>89</v>
      </c>
      <c r="J1394" t="s">
        <v>132</v>
      </c>
      <c r="K1394" t="s">
        <v>27</v>
      </c>
      <c r="L1394" t="s">
        <v>28</v>
      </c>
      <c r="M1394" s="3">
        <v>43776</v>
      </c>
      <c r="N1394" s="3">
        <v>43776</v>
      </c>
      <c r="O1394" s="4">
        <v>2019</v>
      </c>
      <c r="P1394">
        <v>11</v>
      </c>
      <c r="Q1394" s="4">
        <v>8</v>
      </c>
      <c r="R1394" s="4">
        <v>0</v>
      </c>
    </row>
    <row r="1395" spans="1:18" x14ac:dyDescent="0.25">
      <c r="A1395" s="10" t="s">
        <v>1368</v>
      </c>
      <c r="B1395" t="s">
        <v>1685</v>
      </c>
      <c r="C1395" t="s">
        <v>19</v>
      </c>
      <c r="D1395" t="s">
        <v>58</v>
      </c>
      <c r="E1395" t="s">
        <v>93</v>
      </c>
      <c r="F1395" t="s">
        <v>93</v>
      </c>
      <c r="G1395" t="s">
        <v>216</v>
      </c>
      <c r="H1395" t="s">
        <v>270</v>
      </c>
      <c r="I1395" t="s">
        <v>25</v>
      </c>
      <c r="J1395" t="s">
        <v>132</v>
      </c>
      <c r="K1395" t="s">
        <v>150</v>
      </c>
      <c r="L1395" t="s">
        <v>151</v>
      </c>
      <c r="M1395" s="3">
        <v>43814</v>
      </c>
      <c r="N1395" s="3">
        <v>43815</v>
      </c>
      <c r="O1395" s="4">
        <v>2019</v>
      </c>
      <c r="P1395">
        <v>12</v>
      </c>
      <c r="Q1395" s="4">
        <v>30</v>
      </c>
      <c r="R1395" s="4">
        <v>30</v>
      </c>
    </row>
    <row r="1396" spans="1:18" x14ac:dyDescent="0.25">
      <c r="A1396" s="10" t="s">
        <v>1368</v>
      </c>
      <c r="B1396" t="s">
        <v>1685</v>
      </c>
      <c r="C1396" t="s">
        <v>19</v>
      </c>
      <c r="D1396" t="s">
        <v>58</v>
      </c>
      <c r="E1396" t="s">
        <v>93</v>
      </c>
      <c r="F1396" t="s">
        <v>93</v>
      </c>
      <c r="G1396" t="s">
        <v>216</v>
      </c>
      <c r="H1396" t="s">
        <v>816</v>
      </c>
      <c r="I1396" t="s">
        <v>25</v>
      </c>
      <c r="J1396" t="s">
        <v>132</v>
      </c>
      <c r="K1396" t="s">
        <v>150</v>
      </c>
      <c r="L1396" t="s">
        <v>151</v>
      </c>
      <c r="M1396" s="3">
        <v>43808</v>
      </c>
      <c r="N1396" s="3">
        <v>43809</v>
      </c>
      <c r="O1396" s="4">
        <v>2019</v>
      </c>
      <c r="P1396">
        <v>12</v>
      </c>
      <c r="Q1396" s="4">
        <v>40</v>
      </c>
      <c r="R1396" s="4">
        <v>40</v>
      </c>
    </row>
    <row r="1397" spans="1:18" x14ac:dyDescent="0.25">
      <c r="A1397" s="37" t="s">
        <v>1368</v>
      </c>
      <c r="B1397" t="s">
        <v>1685</v>
      </c>
      <c r="C1397" t="s">
        <v>19</v>
      </c>
      <c r="D1397" t="s">
        <v>31</v>
      </c>
      <c r="E1397" t="s">
        <v>353</v>
      </c>
      <c r="F1397" t="s">
        <v>257</v>
      </c>
      <c r="G1397" t="s">
        <v>87</v>
      </c>
      <c r="H1397" t="s">
        <v>487</v>
      </c>
      <c r="I1397" t="s">
        <v>89</v>
      </c>
      <c r="J1397" t="s">
        <v>48</v>
      </c>
      <c r="K1397" t="s">
        <v>27</v>
      </c>
      <c r="L1397" t="s">
        <v>56</v>
      </c>
      <c r="M1397" s="3">
        <v>43795</v>
      </c>
      <c r="N1397" s="3">
        <v>43795</v>
      </c>
      <c r="O1397" s="4">
        <v>2019</v>
      </c>
      <c r="P1397">
        <v>11</v>
      </c>
      <c r="Q1397" s="4">
        <v>4</v>
      </c>
      <c r="R1397" s="4">
        <v>0</v>
      </c>
    </row>
    <row r="1398" spans="1:18" x14ac:dyDescent="0.25">
      <c r="A1398" s="25" t="s">
        <v>1513</v>
      </c>
      <c r="B1398" t="s">
        <v>1516</v>
      </c>
      <c r="C1398" t="s">
        <v>85</v>
      </c>
      <c r="D1398" t="s">
        <v>156</v>
      </c>
      <c r="E1398" t="s">
        <v>93</v>
      </c>
      <c r="F1398" t="s">
        <v>93</v>
      </c>
      <c r="G1398" t="s">
        <v>87</v>
      </c>
      <c r="H1398" t="s">
        <v>354</v>
      </c>
      <c r="I1398" t="s">
        <v>89</v>
      </c>
      <c r="J1398" t="s">
        <v>48</v>
      </c>
      <c r="K1398" t="s">
        <v>27</v>
      </c>
      <c r="L1398" t="s">
        <v>56</v>
      </c>
      <c r="M1398" s="3">
        <v>43614</v>
      </c>
      <c r="N1398" s="3">
        <v>43614</v>
      </c>
      <c r="O1398" s="4">
        <v>2019</v>
      </c>
      <c r="P1398">
        <v>5</v>
      </c>
      <c r="Q1398" s="4">
        <v>4</v>
      </c>
      <c r="R1398" s="4">
        <v>4</v>
      </c>
    </row>
    <row r="1399" spans="1:18" ht="15.75" x14ac:dyDescent="0.25">
      <c r="A1399" s="50" t="s">
        <v>1272</v>
      </c>
      <c r="B1399" t="s">
        <v>1516</v>
      </c>
      <c r="C1399" t="s">
        <v>85</v>
      </c>
      <c r="D1399" t="s">
        <v>35</v>
      </c>
      <c r="E1399" t="s">
        <v>93</v>
      </c>
      <c r="F1399" t="s">
        <v>93</v>
      </c>
      <c r="G1399" t="s">
        <v>87</v>
      </c>
      <c r="H1399" t="s">
        <v>898</v>
      </c>
      <c r="I1399" t="s">
        <v>89</v>
      </c>
      <c r="J1399" t="s">
        <v>132</v>
      </c>
      <c r="K1399" t="s">
        <v>27</v>
      </c>
      <c r="L1399" t="s">
        <v>28</v>
      </c>
      <c r="M1399" s="3">
        <v>43789</v>
      </c>
      <c r="N1399" s="3">
        <v>43789</v>
      </c>
      <c r="O1399" s="4">
        <v>2019</v>
      </c>
      <c r="P1399">
        <v>11</v>
      </c>
      <c r="Q1399" s="4">
        <v>8</v>
      </c>
      <c r="R1399" s="4">
        <v>8</v>
      </c>
    </row>
    <row r="1400" spans="1:18" x14ac:dyDescent="0.25">
      <c r="A1400" s="25" t="s">
        <v>1514</v>
      </c>
      <c r="B1400" t="s">
        <v>1516</v>
      </c>
      <c r="C1400" t="s">
        <v>85</v>
      </c>
      <c r="D1400" t="s">
        <v>156</v>
      </c>
      <c r="E1400" t="s">
        <v>93</v>
      </c>
      <c r="F1400" t="s">
        <v>93</v>
      </c>
      <c r="G1400" t="s">
        <v>87</v>
      </c>
      <c r="H1400" t="s">
        <v>868</v>
      </c>
      <c r="I1400" t="s">
        <v>89</v>
      </c>
      <c r="J1400" t="s">
        <v>55</v>
      </c>
      <c r="K1400" t="s">
        <v>27</v>
      </c>
      <c r="L1400" t="s">
        <v>133</v>
      </c>
      <c r="M1400" s="3">
        <v>43620</v>
      </c>
      <c r="N1400" s="3">
        <v>43621</v>
      </c>
      <c r="O1400" s="4">
        <v>2019</v>
      </c>
      <c r="P1400">
        <v>6</v>
      </c>
      <c r="Q1400" s="4">
        <v>8</v>
      </c>
      <c r="R1400" s="4">
        <v>8</v>
      </c>
    </row>
    <row r="1401" spans="1:18" x14ac:dyDescent="0.25">
      <c r="A1401" s="25" t="s">
        <v>1494</v>
      </c>
      <c r="B1401" t="s">
        <v>1686</v>
      </c>
      <c r="C1401" t="s">
        <v>19</v>
      </c>
      <c r="D1401" t="s">
        <v>128</v>
      </c>
      <c r="E1401" t="s">
        <v>129</v>
      </c>
      <c r="F1401" t="s">
        <v>22</v>
      </c>
      <c r="G1401" t="s">
        <v>130</v>
      </c>
      <c r="H1401" t="s">
        <v>131</v>
      </c>
      <c r="I1401" t="s">
        <v>89</v>
      </c>
      <c r="J1401" t="s">
        <v>132</v>
      </c>
      <c r="K1401" t="s">
        <v>27</v>
      </c>
      <c r="L1401" t="s">
        <v>133</v>
      </c>
      <c r="M1401" s="3">
        <v>43556</v>
      </c>
      <c r="N1401" s="3">
        <v>43560</v>
      </c>
      <c r="O1401" s="4">
        <v>2019</v>
      </c>
      <c r="P1401">
        <v>4</v>
      </c>
      <c r="Q1401" s="4">
        <v>20</v>
      </c>
      <c r="R1401" s="4">
        <v>20</v>
      </c>
    </row>
    <row r="1402" spans="1:18" ht="15.75" x14ac:dyDescent="0.25">
      <c r="A1402" s="55" t="s">
        <v>1494</v>
      </c>
      <c r="B1402" t="s">
        <v>1686</v>
      </c>
      <c r="C1402" t="s">
        <v>19</v>
      </c>
      <c r="D1402" t="s">
        <v>128</v>
      </c>
      <c r="E1402" t="s">
        <v>129</v>
      </c>
      <c r="F1402" t="s">
        <v>22</v>
      </c>
      <c r="G1402" t="s">
        <v>87</v>
      </c>
      <c r="H1402" t="s">
        <v>628</v>
      </c>
      <c r="I1402" t="s">
        <v>89</v>
      </c>
      <c r="J1402" t="s">
        <v>132</v>
      </c>
      <c r="K1402" t="s">
        <v>27</v>
      </c>
      <c r="L1402" t="s">
        <v>80</v>
      </c>
      <c r="M1402" s="3">
        <v>43773</v>
      </c>
      <c r="N1402" s="3">
        <v>43775</v>
      </c>
      <c r="O1402" s="4">
        <v>2019</v>
      </c>
      <c r="P1402">
        <v>11</v>
      </c>
      <c r="Q1402" s="4">
        <v>20</v>
      </c>
      <c r="R1402" s="4">
        <v>20</v>
      </c>
    </row>
    <row r="1403" spans="1:18" x14ac:dyDescent="0.25">
      <c r="A1403" s="11" t="s">
        <v>1494</v>
      </c>
      <c r="B1403" t="s">
        <v>1686</v>
      </c>
      <c r="C1403" t="s">
        <v>19</v>
      </c>
      <c r="D1403" t="s">
        <v>128</v>
      </c>
      <c r="E1403" t="s">
        <v>129</v>
      </c>
      <c r="F1403" t="s">
        <v>22</v>
      </c>
      <c r="G1403" t="s">
        <v>338</v>
      </c>
      <c r="H1403" t="s">
        <v>686</v>
      </c>
      <c r="I1403" t="s">
        <v>25</v>
      </c>
      <c r="J1403" t="s">
        <v>132</v>
      </c>
      <c r="K1403" t="s">
        <v>150</v>
      </c>
      <c r="L1403" t="s">
        <v>151</v>
      </c>
      <c r="M1403" s="3">
        <v>43507</v>
      </c>
      <c r="N1403" s="3">
        <v>43527</v>
      </c>
      <c r="O1403" s="4">
        <v>2019</v>
      </c>
      <c r="P1403">
        <v>2</v>
      </c>
      <c r="Q1403" s="4">
        <v>40</v>
      </c>
      <c r="R1403" s="4">
        <v>40</v>
      </c>
    </row>
    <row r="1404" spans="1:18" x14ac:dyDescent="0.25">
      <c r="A1404" s="25" t="s">
        <v>1494</v>
      </c>
      <c r="B1404" t="s">
        <v>1686</v>
      </c>
      <c r="C1404" t="s">
        <v>19</v>
      </c>
      <c r="D1404" t="s">
        <v>128</v>
      </c>
      <c r="E1404" t="s">
        <v>129</v>
      </c>
      <c r="F1404" t="s">
        <v>22</v>
      </c>
      <c r="G1404" t="s">
        <v>87</v>
      </c>
      <c r="H1404" t="s">
        <v>713</v>
      </c>
      <c r="I1404" t="s">
        <v>89</v>
      </c>
      <c r="J1404" t="s">
        <v>132</v>
      </c>
      <c r="K1404" t="s">
        <v>27</v>
      </c>
      <c r="L1404" t="s">
        <v>133</v>
      </c>
      <c r="M1404" s="3">
        <v>43544</v>
      </c>
      <c r="N1404" s="3">
        <v>43544</v>
      </c>
      <c r="O1404" s="4">
        <v>2019</v>
      </c>
      <c r="P1404">
        <v>3</v>
      </c>
      <c r="Q1404" s="4">
        <v>4</v>
      </c>
      <c r="R1404" s="4">
        <v>4</v>
      </c>
    </row>
    <row r="1405" spans="1:18" x14ac:dyDescent="0.25">
      <c r="A1405" s="25" t="s">
        <v>1494</v>
      </c>
      <c r="B1405" t="s">
        <v>1686</v>
      </c>
      <c r="C1405" t="s">
        <v>19</v>
      </c>
      <c r="D1405" t="s">
        <v>128</v>
      </c>
      <c r="E1405" t="s">
        <v>129</v>
      </c>
      <c r="F1405" t="s">
        <v>22</v>
      </c>
      <c r="G1405" t="s">
        <v>87</v>
      </c>
      <c r="H1405" t="s">
        <v>868</v>
      </c>
      <c r="I1405" t="s">
        <v>89</v>
      </c>
      <c r="J1405" t="s">
        <v>55</v>
      </c>
      <c r="K1405" t="s">
        <v>27</v>
      </c>
      <c r="L1405" t="s">
        <v>56</v>
      </c>
      <c r="M1405" s="3">
        <v>43587</v>
      </c>
      <c r="N1405" s="3">
        <v>43588</v>
      </c>
      <c r="O1405" s="4">
        <v>2019</v>
      </c>
      <c r="P1405">
        <v>5</v>
      </c>
      <c r="Q1405" s="4">
        <v>8</v>
      </c>
      <c r="R1405" s="4">
        <v>8</v>
      </c>
    </row>
    <row r="1406" spans="1:18" x14ac:dyDescent="0.25">
      <c r="A1406" s="25" t="s">
        <v>1275</v>
      </c>
      <c r="B1406" t="s">
        <v>1516</v>
      </c>
      <c r="C1406" t="s">
        <v>85</v>
      </c>
      <c r="D1406" t="s">
        <v>156</v>
      </c>
      <c r="E1406" t="s">
        <v>93</v>
      </c>
      <c r="F1406" t="s">
        <v>93</v>
      </c>
      <c r="G1406" t="s">
        <v>87</v>
      </c>
      <c r="H1406" t="s">
        <v>354</v>
      </c>
      <c r="I1406" t="s">
        <v>89</v>
      </c>
      <c r="J1406" t="s">
        <v>48</v>
      </c>
      <c r="K1406" t="s">
        <v>27</v>
      </c>
      <c r="L1406" t="s">
        <v>56</v>
      </c>
      <c r="M1406" s="3">
        <v>43614</v>
      </c>
      <c r="N1406" s="3">
        <v>43614</v>
      </c>
      <c r="O1406" s="4">
        <v>2019</v>
      </c>
      <c r="P1406">
        <v>5</v>
      </c>
      <c r="Q1406" s="4">
        <v>4</v>
      </c>
      <c r="R1406" s="4">
        <v>4</v>
      </c>
    </row>
    <row r="1407" spans="1:18" x14ac:dyDescent="0.25">
      <c r="A1407" s="25" t="s">
        <v>1276</v>
      </c>
      <c r="B1407" t="s">
        <v>1516</v>
      </c>
      <c r="C1407" t="s">
        <v>85</v>
      </c>
      <c r="D1407" t="s">
        <v>156</v>
      </c>
      <c r="E1407" t="s">
        <v>93</v>
      </c>
      <c r="F1407" t="s">
        <v>93</v>
      </c>
      <c r="G1407" t="s">
        <v>87</v>
      </c>
      <c r="H1407" t="s">
        <v>354</v>
      </c>
      <c r="I1407" t="s">
        <v>89</v>
      </c>
      <c r="J1407" t="s">
        <v>48</v>
      </c>
      <c r="K1407" t="s">
        <v>27</v>
      </c>
      <c r="L1407" t="s">
        <v>56</v>
      </c>
      <c r="M1407" s="3">
        <v>43614</v>
      </c>
      <c r="N1407" s="3">
        <v>43614</v>
      </c>
      <c r="O1407" s="4">
        <v>2019</v>
      </c>
      <c r="P1407">
        <v>5</v>
      </c>
      <c r="Q1407" s="4">
        <v>4</v>
      </c>
      <c r="R1407" s="4">
        <v>4</v>
      </c>
    </row>
    <row r="1408" spans="1:18" x14ac:dyDescent="0.25">
      <c r="A1408" s="37" t="s">
        <v>1276</v>
      </c>
      <c r="B1408" t="s">
        <v>1516</v>
      </c>
      <c r="C1408" t="s">
        <v>85</v>
      </c>
      <c r="D1408" t="s">
        <v>156</v>
      </c>
      <c r="E1408" t="s">
        <v>93</v>
      </c>
      <c r="F1408" t="s">
        <v>93</v>
      </c>
      <c r="G1408" t="s">
        <v>87</v>
      </c>
      <c r="H1408" t="s">
        <v>487</v>
      </c>
      <c r="I1408" t="s">
        <v>89</v>
      </c>
      <c r="J1408" t="s">
        <v>48</v>
      </c>
      <c r="K1408" t="s">
        <v>27</v>
      </c>
      <c r="L1408" t="s">
        <v>56</v>
      </c>
      <c r="M1408" s="3">
        <v>43795</v>
      </c>
      <c r="N1408" s="3">
        <v>43795</v>
      </c>
      <c r="O1408" s="4">
        <v>2019</v>
      </c>
      <c r="P1408">
        <v>11</v>
      </c>
      <c r="Q1408" s="4">
        <v>4</v>
      </c>
      <c r="R1408" s="4">
        <v>4</v>
      </c>
    </row>
    <row r="1409" spans="1:18" x14ac:dyDescent="0.25">
      <c r="A1409" s="10" t="s">
        <v>1454</v>
      </c>
      <c r="B1409" t="s">
        <v>1687</v>
      </c>
      <c r="C1409" t="s">
        <v>19</v>
      </c>
      <c r="D1409" t="s">
        <v>58</v>
      </c>
      <c r="E1409" t="s">
        <v>278</v>
      </c>
      <c r="F1409" t="s">
        <v>60</v>
      </c>
      <c r="G1409" t="s">
        <v>350</v>
      </c>
      <c r="H1409" t="s">
        <v>694</v>
      </c>
      <c r="I1409" t="s">
        <v>25</v>
      </c>
      <c r="J1409" t="s">
        <v>132</v>
      </c>
      <c r="K1409" t="s">
        <v>150</v>
      </c>
      <c r="L1409" t="s">
        <v>151</v>
      </c>
      <c r="M1409" s="3">
        <v>43812</v>
      </c>
      <c r="N1409" s="3">
        <v>43812</v>
      </c>
      <c r="O1409" s="4">
        <v>2019</v>
      </c>
      <c r="P1409">
        <v>12</v>
      </c>
      <c r="Q1409" s="4">
        <v>20</v>
      </c>
      <c r="R1409" s="4">
        <v>20</v>
      </c>
    </row>
    <row r="1410" spans="1:18" x14ac:dyDescent="0.25">
      <c r="A1410" s="10" t="s">
        <v>1454</v>
      </c>
      <c r="B1410" t="s">
        <v>1687</v>
      </c>
      <c r="C1410" t="s">
        <v>19</v>
      </c>
      <c r="D1410" t="s">
        <v>58</v>
      </c>
      <c r="E1410" t="s">
        <v>278</v>
      </c>
      <c r="F1410" t="s">
        <v>60</v>
      </c>
      <c r="G1410" t="s">
        <v>216</v>
      </c>
      <c r="H1410" t="s">
        <v>816</v>
      </c>
      <c r="I1410" t="s">
        <v>25</v>
      </c>
      <c r="J1410" t="s">
        <v>132</v>
      </c>
      <c r="K1410" t="s">
        <v>150</v>
      </c>
      <c r="L1410" t="s">
        <v>151</v>
      </c>
      <c r="M1410" s="3">
        <v>43812</v>
      </c>
      <c r="N1410" s="3">
        <v>43812</v>
      </c>
      <c r="O1410" s="4">
        <v>2019</v>
      </c>
      <c r="P1410">
        <v>12</v>
      </c>
      <c r="Q1410" s="4">
        <v>40</v>
      </c>
      <c r="R1410" s="4">
        <v>40</v>
      </c>
    </row>
    <row r="1411" spans="1:18" x14ac:dyDescent="0.25">
      <c r="A1411" s="25" t="s">
        <v>1269</v>
      </c>
      <c r="B1411" t="s">
        <v>1516</v>
      </c>
      <c r="C1411" t="s">
        <v>85</v>
      </c>
      <c r="D1411" t="s">
        <v>35</v>
      </c>
      <c r="E1411" t="s">
        <v>572</v>
      </c>
      <c r="F1411" t="s">
        <v>22</v>
      </c>
      <c r="G1411" t="s">
        <v>87</v>
      </c>
      <c r="H1411" t="s">
        <v>868</v>
      </c>
      <c r="I1411" t="s">
        <v>89</v>
      </c>
      <c r="J1411" t="s">
        <v>55</v>
      </c>
      <c r="K1411" t="s">
        <v>27</v>
      </c>
      <c r="L1411" t="s">
        <v>133</v>
      </c>
      <c r="M1411" s="3">
        <v>43615</v>
      </c>
      <c r="N1411" s="3">
        <v>43616</v>
      </c>
      <c r="O1411" s="4">
        <v>2019</v>
      </c>
      <c r="P1411">
        <v>5</v>
      </c>
      <c r="Q1411" s="4">
        <v>8</v>
      </c>
      <c r="R1411" s="4">
        <v>8</v>
      </c>
    </row>
    <row r="1412" spans="1:18" ht="15.75" x14ac:dyDescent="0.25">
      <c r="A1412" s="50" t="s">
        <v>1269</v>
      </c>
      <c r="B1412" t="s">
        <v>1516</v>
      </c>
      <c r="C1412" t="s">
        <v>85</v>
      </c>
      <c r="D1412" t="s">
        <v>104</v>
      </c>
      <c r="E1412" t="s">
        <v>93</v>
      </c>
      <c r="F1412" t="s">
        <v>93</v>
      </c>
      <c r="G1412" t="s">
        <v>87</v>
      </c>
      <c r="H1412" t="s">
        <v>898</v>
      </c>
      <c r="I1412" t="s">
        <v>89</v>
      </c>
      <c r="J1412" t="s">
        <v>132</v>
      </c>
      <c r="K1412" t="s">
        <v>27</v>
      </c>
      <c r="L1412" t="s">
        <v>28</v>
      </c>
      <c r="M1412" s="3">
        <v>43789</v>
      </c>
      <c r="N1412" s="3">
        <v>43789</v>
      </c>
      <c r="O1412" s="4">
        <v>2019</v>
      </c>
      <c r="P1412">
        <v>11</v>
      </c>
      <c r="Q1412" s="4">
        <v>8</v>
      </c>
      <c r="R1412" s="4">
        <v>8</v>
      </c>
    </row>
    <row r="1413" spans="1:18" x14ac:dyDescent="0.25">
      <c r="A1413" s="25" t="s">
        <v>1292</v>
      </c>
      <c r="B1413" t="s">
        <v>1516</v>
      </c>
      <c r="C1413" t="s">
        <v>85</v>
      </c>
      <c r="D1413" t="s">
        <v>35</v>
      </c>
      <c r="E1413" t="s">
        <v>93</v>
      </c>
      <c r="F1413" t="s">
        <v>93</v>
      </c>
      <c r="G1413" t="s">
        <v>87</v>
      </c>
      <c r="H1413" t="s">
        <v>868</v>
      </c>
      <c r="I1413" t="s">
        <v>89</v>
      </c>
      <c r="J1413" t="s">
        <v>55</v>
      </c>
      <c r="K1413" t="s">
        <v>27</v>
      </c>
      <c r="L1413" t="s">
        <v>56</v>
      </c>
      <c r="M1413" s="3">
        <v>43592</v>
      </c>
      <c r="N1413" s="3">
        <v>43594</v>
      </c>
      <c r="O1413" s="4">
        <v>2019</v>
      </c>
      <c r="P1413">
        <v>5</v>
      </c>
      <c r="Q1413" s="4">
        <v>8</v>
      </c>
      <c r="R1413" s="4">
        <v>8</v>
      </c>
    </row>
    <row r="1414" spans="1:18" x14ac:dyDescent="0.25">
      <c r="A1414" s="25" t="s">
        <v>1287</v>
      </c>
      <c r="B1414" t="s">
        <v>1516</v>
      </c>
      <c r="C1414" t="s">
        <v>85</v>
      </c>
      <c r="D1414" t="s">
        <v>156</v>
      </c>
      <c r="E1414" t="s">
        <v>93</v>
      </c>
      <c r="F1414" t="s">
        <v>93</v>
      </c>
      <c r="G1414" t="s">
        <v>87</v>
      </c>
      <c r="H1414" t="s">
        <v>354</v>
      </c>
      <c r="I1414" t="s">
        <v>89</v>
      </c>
      <c r="J1414" t="s">
        <v>48</v>
      </c>
      <c r="K1414" t="s">
        <v>27</v>
      </c>
      <c r="L1414" t="s">
        <v>56</v>
      </c>
      <c r="M1414" s="3">
        <v>43614</v>
      </c>
      <c r="N1414" s="3">
        <v>43614</v>
      </c>
      <c r="O1414" s="4">
        <v>2019</v>
      </c>
      <c r="P1414">
        <v>5</v>
      </c>
      <c r="Q1414" s="4">
        <v>4</v>
      </c>
      <c r="R1414" s="4">
        <v>4</v>
      </c>
    </row>
    <row r="1415" spans="1:18" x14ac:dyDescent="0.25">
      <c r="A1415" s="25" t="s">
        <v>1287</v>
      </c>
      <c r="B1415" t="s">
        <v>1516</v>
      </c>
      <c r="C1415" t="s">
        <v>85</v>
      </c>
      <c r="D1415" t="s">
        <v>156</v>
      </c>
      <c r="E1415" t="s">
        <v>93</v>
      </c>
      <c r="F1415" t="s">
        <v>93</v>
      </c>
      <c r="G1415" t="s">
        <v>87</v>
      </c>
      <c r="H1415" t="s">
        <v>435</v>
      </c>
      <c r="I1415" t="s">
        <v>89</v>
      </c>
      <c r="J1415" t="s">
        <v>48</v>
      </c>
      <c r="K1415" t="s">
        <v>27</v>
      </c>
      <c r="L1415" t="s">
        <v>56</v>
      </c>
      <c r="M1415" s="3">
        <v>43706</v>
      </c>
      <c r="N1415" s="3">
        <v>43706</v>
      </c>
      <c r="O1415" s="4">
        <v>2019</v>
      </c>
      <c r="P1415">
        <v>8</v>
      </c>
      <c r="Q1415" s="4">
        <v>4</v>
      </c>
      <c r="R1415" s="4">
        <v>4</v>
      </c>
    </row>
    <row r="1416" spans="1:18" x14ac:dyDescent="0.25">
      <c r="A1416" s="25" t="s">
        <v>1284</v>
      </c>
      <c r="B1416" t="s">
        <v>1516</v>
      </c>
      <c r="C1416" t="s">
        <v>85</v>
      </c>
      <c r="D1416" t="s">
        <v>156</v>
      </c>
      <c r="E1416" t="s">
        <v>93</v>
      </c>
      <c r="F1416" t="s">
        <v>93</v>
      </c>
      <c r="G1416" t="s">
        <v>87</v>
      </c>
      <c r="H1416" t="s">
        <v>582</v>
      </c>
      <c r="I1416" t="s">
        <v>89</v>
      </c>
      <c r="J1416" t="s">
        <v>132</v>
      </c>
      <c r="K1416" t="s">
        <v>27</v>
      </c>
      <c r="L1416" t="s">
        <v>56</v>
      </c>
      <c r="M1416" s="3">
        <v>43770</v>
      </c>
      <c r="N1416" s="3">
        <v>43770</v>
      </c>
      <c r="O1416" s="4">
        <v>2019</v>
      </c>
      <c r="P1416">
        <v>11</v>
      </c>
      <c r="Q1416" s="4">
        <v>4</v>
      </c>
      <c r="R1416" s="4">
        <v>4</v>
      </c>
    </row>
    <row r="1417" spans="1:18" x14ac:dyDescent="0.25">
      <c r="A1417" s="25" t="s">
        <v>1420</v>
      </c>
      <c r="B1417" t="s">
        <v>1688</v>
      </c>
      <c r="C1417" t="s">
        <v>19</v>
      </c>
      <c r="D1417" t="s">
        <v>31</v>
      </c>
      <c r="E1417" t="s">
        <v>32</v>
      </c>
      <c r="F1417" t="s">
        <v>22</v>
      </c>
      <c r="G1417" t="s">
        <v>87</v>
      </c>
      <c r="H1417" t="s">
        <v>354</v>
      </c>
      <c r="I1417" t="s">
        <v>89</v>
      </c>
      <c r="J1417" t="s">
        <v>48</v>
      </c>
      <c r="K1417" t="s">
        <v>27</v>
      </c>
      <c r="L1417" t="s">
        <v>56</v>
      </c>
      <c r="M1417" s="3">
        <v>43614</v>
      </c>
      <c r="N1417" s="3">
        <v>43614</v>
      </c>
      <c r="O1417" s="4">
        <v>2019</v>
      </c>
      <c r="P1417">
        <v>5</v>
      </c>
      <c r="Q1417" s="4">
        <v>4</v>
      </c>
      <c r="R1417" s="4">
        <v>4</v>
      </c>
    </row>
    <row r="1418" spans="1:18" x14ac:dyDescent="0.25">
      <c r="A1418" s="10" t="s">
        <v>1420</v>
      </c>
      <c r="B1418" t="s">
        <v>1688</v>
      </c>
      <c r="C1418" t="s">
        <v>19</v>
      </c>
      <c r="D1418" t="s">
        <v>31</v>
      </c>
      <c r="E1418" t="s">
        <v>32</v>
      </c>
      <c r="F1418" t="s">
        <v>22</v>
      </c>
      <c r="G1418" t="s">
        <v>184</v>
      </c>
      <c r="H1418" t="s">
        <v>834</v>
      </c>
      <c r="I1418" t="s">
        <v>25</v>
      </c>
      <c r="J1418" t="s">
        <v>132</v>
      </c>
      <c r="K1418" t="s">
        <v>27</v>
      </c>
      <c r="L1418" t="s">
        <v>56</v>
      </c>
      <c r="M1418" s="3">
        <v>43790</v>
      </c>
      <c r="N1418" s="3">
        <v>43798</v>
      </c>
      <c r="O1418" s="4">
        <v>2019</v>
      </c>
      <c r="P1418">
        <v>11</v>
      </c>
      <c r="Q1418" s="4">
        <v>20</v>
      </c>
      <c r="R1418" s="4">
        <v>20</v>
      </c>
    </row>
    <row r="1419" spans="1:18" x14ac:dyDescent="0.25">
      <c r="A1419" s="25" t="s">
        <v>1420</v>
      </c>
      <c r="B1419" t="s">
        <v>1688</v>
      </c>
      <c r="C1419" t="s">
        <v>19</v>
      </c>
      <c r="D1419" t="s">
        <v>31</v>
      </c>
      <c r="E1419" t="s">
        <v>32</v>
      </c>
      <c r="F1419" t="s">
        <v>22</v>
      </c>
      <c r="G1419" t="s">
        <v>87</v>
      </c>
      <c r="H1419" t="s">
        <v>837</v>
      </c>
      <c r="I1419" t="s">
        <v>89</v>
      </c>
      <c r="J1419" t="s">
        <v>132</v>
      </c>
      <c r="K1419" t="s">
        <v>27</v>
      </c>
      <c r="L1419" t="s">
        <v>28</v>
      </c>
      <c r="M1419" s="3">
        <v>43599</v>
      </c>
      <c r="N1419" s="3">
        <v>43599</v>
      </c>
      <c r="O1419" s="4">
        <v>2019</v>
      </c>
      <c r="P1419">
        <v>5</v>
      </c>
      <c r="Q1419" s="4">
        <v>8</v>
      </c>
      <c r="R1419" s="4">
        <v>8</v>
      </c>
    </row>
    <row r="1420" spans="1:18" x14ac:dyDescent="0.25">
      <c r="A1420" s="25" t="s">
        <v>1420</v>
      </c>
      <c r="B1420" t="s">
        <v>1688</v>
      </c>
      <c r="C1420" t="s">
        <v>19</v>
      </c>
      <c r="D1420" t="s">
        <v>31</v>
      </c>
      <c r="E1420" t="s">
        <v>32</v>
      </c>
      <c r="F1420" t="s">
        <v>22</v>
      </c>
      <c r="G1420" t="s">
        <v>87</v>
      </c>
      <c r="H1420" t="s">
        <v>866</v>
      </c>
      <c r="I1420" t="s">
        <v>89</v>
      </c>
      <c r="J1420" t="s">
        <v>132</v>
      </c>
      <c r="K1420" t="s">
        <v>27</v>
      </c>
      <c r="L1420" t="s">
        <v>56</v>
      </c>
      <c r="M1420" s="3">
        <v>43763</v>
      </c>
      <c r="N1420" s="3">
        <v>43763</v>
      </c>
      <c r="O1420" s="4">
        <v>2019</v>
      </c>
      <c r="P1420">
        <v>10</v>
      </c>
      <c r="Q1420" s="4">
        <v>4</v>
      </c>
      <c r="R1420" s="4">
        <v>0</v>
      </c>
    </row>
    <row r="1421" spans="1:18" x14ac:dyDescent="0.25">
      <c r="A1421" s="25" t="s">
        <v>1420</v>
      </c>
      <c r="B1421" t="s">
        <v>1688</v>
      </c>
      <c r="C1421" t="s">
        <v>19</v>
      </c>
      <c r="D1421" t="s">
        <v>31</v>
      </c>
      <c r="E1421" t="s">
        <v>32</v>
      </c>
      <c r="F1421" t="s">
        <v>22</v>
      </c>
      <c r="G1421" t="s">
        <v>87</v>
      </c>
      <c r="H1421" t="s">
        <v>868</v>
      </c>
      <c r="I1421" t="s">
        <v>89</v>
      </c>
      <c r="J1421" t="s">
        <v>55</v>
      </c>
      <c r="K1421" t="s">
        <v>27</v>
      </c>
      <c r="L1421" t="s">
        <v>56</v>
      </c>
      <c r="M1421" s="3">
        <v>43601</v>
      </c>
      <c r="N1421" s="3">
        <v>43602</v>
      </c>
      <c r="O1421" s="4">
        <v>2019</v>
      </c>
      <c r="P1421">
        <v>5</v>
      </c>
      <c r="Q1421" s="4">
        <v>8</v>
      </c>
      <c r="R1421" s="4">
        <v>8</v>
      </c>
    </row>
    <row r="1422" spans="1:18" ht="15.75" x14ac:dyDescent="0.25">
      <c r="A1422" s="50" t="s">
        <v>1420</v>
      </c>
      <c r="B1422" t="s">
        <v>1688</v>
      </c>
      <c r="C1422" t="s">
        <v>19</v>
      </c>
      <c r="D1422" t="s">
        <v>31</v>
      </c>
      <c r="E1422" t="s">
        <v>32</v>
      </c>
      <c r="F1422" t="s">
        <v>22</v>
      </c>
      <c r="G1422" t="s">
        <v>87</v>
      </c>
      <c r="H1422" t="s">
        <v>898</v>
      </c>
      <c r="I1422" t="s">
        <v>89</v>
      </c>
      <c r="J1422" t="s">
        <v>132</v>
      </c>
      <c r="K1422" t="s">
        <v>27</v>
      </c>
      <c r="L1422" t="s">
        <v>28</v>
      </c>
      <c r="M1422" s="3">
        <v>43789</v>
      </c>
      <c r="N1422" s="3">
        <v>43789</v>
      </c>
      <c r="O1422" s="4">
        <v>2019</v>
      </c>
      <c r="P1422">
        <v>11</v>
      </c>
      <c r="Q1422" s="4">
        <v>8</v>
      </c>
      <c r="R1422" s="4">
        <v>8</v>
      </c>
    </row>
    <row r="1423" spans="1:18" x14ac:dyDescent="0.25">
      <c r="A1423" s="6" t="s">
        <v>1420</v>
      </c>
      <c r="B1423" t="s">
        <v>1688</v>
      </c>
      <c r="C1423" t="s">
        <v>19</v>
      </c>
      <c r="D1423" t="s">
        <v>31</v>
      </c>
      <c r="E1423" t="s">
        <v>32</v>
      </c>
      <c r="F1423" t="s">
        <v>22</v>
      </c>
      <c r="G1423" t="s">
        <v>184</v>
      </c>
      <c r="H1423" t="s">
        <v>910</v>
      </c>
      <c r="I1423" t="s">
        <v>25</v>
      </c>
      <c r="J1423" t="s">
        <v>132</v>
      </c>
      <c r="K1423" t="s">
        <v>27</v>
      </c>
      <c r="L1423" t="s">
        <v>80</v>
      </c>
      <c r="M1423" s="3">
        <v>43724</v>
      </c>
      <c r="N1423" s="3">
        <v>43752</v>
      </c>
      <c r="O1423" s="4">
        <v>2019</v>
      </c>
      <c r="P1423">
        <v>9</v>
      </c>
      <c r="Q1423" s="4">
        <v>20</v>
      </c>
      <c r="R1423" s="4">
        <v>20</v>
      </c>
    </row>
    <row r="1424" spans="1:18" x14ac:dyDescent="0.25">
      <c r="A1424" s="37" t="s">
        <v>1420</v>
      </c>
      <c r="B1424" t="s">
        <v>1688</v>
      </c>
      <c r="C1424" t="s">
        <v>19</v>
      </c>
      <c r="D1424" t="s">
        <v>31</v>
      </c>
      <c r="E1424" t="s">
        <v>32</v>
      </c>
      <c r="F1424" t="s">
        <v>22</v>
      </c>
      <c r="G1424" t="s">
        <v>87</v>
      </c>
      <c r="H1424" t="s">
        <v>988</v>
      </c>
      <c r="I1424" t="s">
        <v>89</v>
      </c>
      <c r="J1424" t="s">
        <v>132</v>
      </c>
      <c r="K1424" t="s">
        <v>27</v>
      </c>
      <c r="L1424" t="s">
        <v>133</v>
      </c>
      <c r="M1424" s="3">
        <v>43633</v>
      </c>
      <c r="N1424" s="3">
        <v>43636</v>
      </c>
      <c r="O1424" s="4">
        <v>2019</v>
      </c>
      <c r="P1424">
        <v>6</v>
      </c>
      <c r="Q1424" s="4">
        <v>16</v>
      </c>
      <c r="R1424" s="4">
        <v>16</v>
      </c>
    </row>
    <row r="1425" spans="1:18" x14ac:dyDescent="0.25">
      <c r="A1425" s="25" t="s">
        <v>1291</v>
      </c>
      <c r="B1425" t="s">
        <v>1516</v>
      </c>
      <c r="C1425" t="s">
        <v>85</v>
      </c>
      <c r="D1425" t="s">
        <v>35</v>
      </c>
      <c r="E1425" t="s">
        <v>36</v>
      </c>
      <c r="F1425" t="s">
        <v>22</v>
      </c>
      <c r="G1425" t="s">
        <v>87</v>
      </c>
      <c r="H1425" t="s">
        <v>713</v>
      </c>
      <c r="I1425" t="s">
        <v>89</v>
      </c>
      <c r="J1425" t="s">
        <v>132</v>
      </c>
      <c r="K1425" t="s">
        <v>27</v>
      </c>
      <c r="L1425" t="s">
        <v>133</v>
      </c>
      <c r="M1425" s="3">
        <v>43544</v>
      </c>
      <c r="N1425" s="3">
        <v>43544</v>
      </c>
      <c r="O1425" s="4">
        <v>2019</v>
      </c>
      <c r="P1425">
        <v>3</v>
      </c>
      <c r="Q1425" s="4">
        <v>4</v>
      </c>
      <c r="R1425" s="4">
        <v>4</v>
      </c>
    </row>
    <row r="1426" spans="1:18" x14ac:dyDescent="0.25">
      <c r="A1426" s="25" t="s">
        <v>1291</v>
      </c>
      <c r="B1426" t="s">
        <v>1516</v>
      </c>
      <c r="C1426" t="s">
        <v>85</v>
      </c>
      <c r="D1426" t="s">
        <v>35</v>
      </c>
      <c r="E1426" t="s">
        <v>36</v>
      </c>
      <c r="F1426" t="s">
        <v>22</v>
      </c>
      <c r="G1426" t="s">
        <v>130</v>
      </c>
      <c r="H1426" t="s">
        <v>976</v>
      </c>
      <c r="I1426" t="s">
        <v>25</v>
      </c>
      <c r="J1426" t="s">
        <v>132</v>
      </c>
      <c r="K1426" t="s">
        <v>27</v>
      </c>
      <c r="L1426" t="s">
        <v>91</v>
      </c>
      <c r="M1426" s="3">
        <v>43577</v>
      </c>
      <c r="N1426" s="3">
        <v>43581</v>
      </c>
      <c r="O1426" s="4">
        <v>2019</v>
      </c>
      <c r="P1426">
        <v>4</v>
      </c>
      <c r="Q1426" s="4">
        <v>20</v>
      </c>
      <c r="R1426" s="4">
        <v>20</v>
      </c>
    </row>
    <row r="1427" spans="1:18" x14ac:dyDescent="0.25">
      <c r="A1427" s="11" t="s">
        <v>1328</v>
      </c>
      <c r="B1427" t="s">
        <v>1689</v>
      </c>
      <c r="C1427" t="s">
        <v>19</v>
      </c>
      <c r="D1427" t="s">
        <v>39</v>
      </c>
      <c r="E1427" t="s">
        <v>241</v>
      </c>
      <c r="F1427" t="s">
        <v>22</v>
      </c>
      <c r="G1427" t="s">
        <v>184</v>
      </c>
      <c r="H1427" t="s">
        <v>239</v>
      </c>
      <c r="I1427" t="s">
        <v>25</v>
      </c>
      <c r="J1427" t="s">
        <v>132</v>
      </c>
      <c r="K1427" t="s">
        <v>27</v>
      </c>
      <c r="L1427" t="s">
        <v>56</v>
      </c>
      <c r="M1427" s="3">
        <v>43514</v>
      </c>
      <c r="N1427" s="3">
        <v>43518</v>
      </c>
      <c r="O1427" s="4">
        <v>2019</v>
      </c>
      <c r="P1427">
        <v>2</v>
      </c>
      <c r="Q1427" s="4">
        <v>20</v>
      </c>
      <c r="R1427" s="4">
        <v>20</v>
      </c>
    </row>
    <row r="1428" spans="1:18" x14ac:dyDescent="0.25">
      <c r="A1428" s="11" t="s">
        <v>1328</v>
      </c>
      <c r="B1428" t="s">
        <v>1689</v>
      </c>
      <c r="C1428" t="s">
        <v>19</v>
      </c>
      <c r="D1428" t="s">
        <v>39</v>
      </c>
      <c r="E1428" t="s">
        <v>241</v>
      </c>
      <c r="F1428" t="s">
        <v>22</v>
      </c>
      <c r="G1428" t="s">
        <v>66</v>
      </c>
      <c r="H1428" t="s">
        <v>332</v>
      </c>
      <c r="I1428" t="s">
        <v>25</v>
      </c>
      <c r="J1428" t="s">
        <v>132</v>
      </c>
      <c r="K1428" t="s">
        <v>27</v>
      </c>
      <c r="L1428" t="s">
        <v>56</v>
      </c>
      <c r="M1428" s="3">
        <v>43591</v>
      </c>
      <c r="N1428" s="3">
        <v>43594</v>
      </c>
      <c r="O1428" s="4">
        <v>2019</v>
      </c>
      <c r="P1428">
        <v>5</v>
      </c>
      <c r="Q1428" s="4">
        <v>20</v>
      </c>
      <c r="R1428" s="4">
        <v>20</v>
      </c>
    </row>
    <row r="1429" spans="1:18" x14ac:dyDescent="0.25">
      <c r="A1429" s="25" t="s">
        <v>1328</v>
      </c>
      <c r="B1429" t="s">
        <v>1689</v>
      </c>
      <c r="C1429" t="s">
        <v>19</v>
      </c>
      <c r="D1429" t="s">
        <v>39</v>
      </c>
      <c r="E1429" t="s">
        <v>241</v>
      </c>
      <c r="F1429" t="s">
        <v>22</v>
      </c>
      <c r="G1429" t="s">
        <v>87</v>
      </c>
      <c r="H1429" t="s">
        <v>713</v>
      </c>
      <c r="I1429" t="s">
        <v>89</v>
      </c>
      <c r="J1429" t="s">
        <v>132</v>
      </c>
      <c r="K1429" t="s">
        <v>27</v>
      </c>
      <c r="L1429" t="s">
        <v>133</v>
      </c>
      <c r="M1429" s="3">
        <v>43544</v>
      </c>
      <c r="N1429" s="3">
        <v>43544</v>
      </c>
      <c r="O1429" s="4">
        <v>2019</v>
      </c>
      <c r="P1429">
        <v>3</v>
      </c>
      <c r="Q1429" s="4">
        <v>4</v>
      </c>
      <c r="R1429" s="4">
        <v>4</v>
      </c>
    </row>
    <row r="1430" spans="1:18" x14ac:dyDescent="0.25">
      <c r="A1430" s="25" t="s">
        <v>1328</v>
      </c>
      <c r="B1430" t="s">
        <v>1689</v>
      </c>
      <c r="C1430" t="s">
        <v>19</v>
      </c>
      <c r="D1430" t="s">
        <v>39</v>
      </c>
      <c r="E1430" t="s">
        <v>241</v>
      </c>
      <c r="F1430" t="s">
        <v>22</v>
      </c>
      <c r="G1430" t="s">
        <v>87</v>
      </c>
      <c r="H1430" t="s">
        <v>868</v>
      </c>
      <c r="I1430" t="s">
        <v>178</v>
      </c>
      <c r="J1430" t="s">
        <v>179</v>
      </c>
      <c r="K1430" t="s">
        <v>27</v>
      </c>
      <c r="L1430" t="s">
        <v>56</v>
      </c>
      <c r="M1430" s="3">
        <v>43587</v>
      </c>
      <c r="N1430" s="3">
        <v>43588</v>
      </c>
      <c r="O1430" s="4">
        <v>2019</v>
      </c>
      <c r="P1430">
        <v>5</v>
      </c>
      <c r="Q1430" s="4">
        <v>8</v>
      </c>
      <c r="R1430" s="4">
        <v>8</v>
      </c>
    </row>
    <row r="1431" spans="1:18" x14ac:dyDescent="0.25">
      <c r="A1431" s="25" t="s">
        <v>1328</v>
      </c>
      <c r="B1431" t="s">
        <v>1689</v>
      </c>
      <c r="C1431" t="s">
        <v>19</v>
      </c>
      <c r="D1431" t="s">
        <v>39</v>
      </c>
      <c r="E1431" t="s">
        <v>241</v>
      </c>
      <c r="F1431" t="s">
        <v>22</v>
      </c>
      <c r="G1431" t="s">
        <v>130</v>
      </c>
      <c r="H1431" t="s">
        <v>976</v>
      </c>
      <c r="I1431" t="s">
        <v>25</v>
      </c>
      <c r="J1431" t="s">
        <v>132</v>
      </c>
      <c r="K1431" t="s">
        <v>27</v>
      </c>
      <c r="L1431" t="s">
        <v>133</v>
      </c>
      <c r="M1431" s="3">
        <v>43577</v>
      </c>
      <c r="N1431" s="3">
        <v>43581</v>
      </c>
      <c r="O1431" s="4">
        <v>2019</v>
      </c>
      <c r="P1431">
        <v>4</v>
      </c>
      <c r="Q1431" s="4">
        <v>20</v>
      </c>
      <c r="R1431" s="4">
        <v>20</v>
      </c>
    </row>
    <row r="1432" spans="1:18" x14ac:dyDescent="0.25">
      <c r="A1432" s="25" t="s">
        <v>1290</v>
      </c>
      <c r="B1432" t="s">
        <v>1516</v>
      </c>
      <c r="C1432" t="s">
        <v>85</v>
      </c>
      <c r="D1432" t="s">
        <v>156</v>
      </c>
      <c r="E1432" t="s">
        <v>93</v>
      </c>
      <c r="F1432" t="s">
        <v>93</v>
      </c>
      <c r="G1432" t="s">
        <v>87</v>
      </c>
      <c r="H1432" t="s">
        <v>933</v>
      </c>
      <c r="I1432" t="s">
        <v>89</v>
      </c>
      <c r="J1432" t="s">
        <v>132</v>
      </c>
      <c r="K1432" t="s">
        <v>27</v>
      </c>
      <c r="L1432" t="s">
        <v>28</v>
      </c>
      <c r="M1432" s="3">
        <v>43683</v>
      </c>
      <c r="N1432" s="3">
        <v>43692</v>
      </c>
      <c r="O1432" s="4">
        <v>2019</v>
      </c>
      <c r="P1432">
        <v>8</v>
      </c>
      <c r="Q1432" s="4">
        <v>32</v>
      </c>
      <c r="R1432" s="4">
        <v>32</v>
      </c>
    </row>
    <row r="1433" spans="1:18" x14ac:dyDescent="0.25">
      <c r="A1433" s="25" t="s">
        <v>1515</v>
      </c>
      <c r="B1433" t="s">
        <v>1516</v>
      </c>
      <c r="C1433" t="s">
        <v>85</v>
      </c>
      <c r="D1433" t="s">
        <v>35</v>
      </c>
      <c r="E1433" t="s">
        <v>122</v>
      </c>
      <c r="F1433" t="s">
        <v>96</v>
      </c>
      <c r="G1433" t="s">
        <v>87</v>
      </c>
      <c r="H1433" t="s">
        <v>88</v>
      </c>
      <c r="I1433" t="s">
        <v>89</v>
      </c>
      <c r="J1433" t="s">
        <v>90</v>
      </c>
      <c r="K1433" t="s">
        <v>27</v>
      </c>
      <c r="L1433" t="s">
        <v>91</v>
      </c>
      <c r="M1433" s="3">
        <v>43650</v>
      </c>
      <c r="N1433" s="3">
        <v>43650</v>
      </c>
      <c r="O1433" s="4">
        <v>2019</v>
      </c>
      <c r="P1433">
        <v>7</v>
      </c>
      <c r="Q1433" s="4">
        <v>3</v>
      </c>
      <c r="R1433" s="4">
        <v>3</v>
      </c>
    </row>
    <row r="1434" spans="1:18" x14ac:dyDescent="0.25">
      <c r="A1434" s="25" t="s">
        <v>1515</v>
      </c>
      <c r="B1434" t="s">
        <v>1516</v>
      </c>
      <c r="C1434" t="s">
        <v>85</v>
      </c>
      <c r="D1434" t="s">
        <v>35</v>
      </c>
      <c r="E1434" t="s">
        <v>122</v>
      </c>
      <c r="F1434" t="s">
        <v>96</v>
      </c>
      <c r="G1434" t="s">
        <v>87</v>
      </c>
      <c r="H1434" t="s">
        <v>126</v>
      </c>
      <c r="I1434" t="s">
        <v>89</v>
      </c>
      <c r="J1434" t="s">
        <v>90</v>
      </c>
      <c r="K1434" t="s">
        <v>27</v>
      </c>
      <c r="L1434" t="s">
        <v>91</v>
      </c>
      <c r="M1434" s="3">
        <v>43655</v>
      </c>
      <c r="N1434" s="3">
        <v>43655</v>
      </c>
      <c r="O1434" s="4">
        <v>2019</v>
      </c>
      <c r="P1434">
        <v>7</v>
      </c>
      <c r="Q1434" s="4">
        <v>3</v>
      </c>
      <c r="R1434" s="4">
        <v>3</v>
      </c>
    </row>
    <row r="1435" spans="1:18" x14ac:dyDescent="0.25">
      <c r="A1435" s="25" t="s">
        <v>1515</v>
      </c>
      <c r="B1435" t="s">
        <v>1516</v>
      </c>
      <c r="C1435" t="s">
        <v>85</v>
      </c>
      <c r="D1435" t="s">
        <v>35</v>
      </c>
      <c r="E1435" t="s">
        <v>122</v>
      </c>
      <c r="F1435" t="s">
        <v>96</v>
      </c>
      <c r="G1435" t="s">
        <v>87</v>
      </c>
      <c r="H1435" t="s">
        <v>354</v>
      </c>
      <c r="I1435" t="s">
        <v>89</v>
      </c>
      <c r="J1435" t="s">
        <v>48</v>
      </c>
      <c r="K1435" t="s">
        <v>27</v>
      </c>
      <c r="L1435" t="s">
        <v>56</v>
      </c>
      <c r="M1435" s="3">
        <v>43614</v>
      </c>
      <c r="N1435" s="3">
        <v>43614</v>
      </c>
      <c r="O1435" s="4">
        <v>2019</v>
      </c>
      <c r="P1435">
        <v>5</v>
      </c>
      <c r="Q1435" s="4">
        <v>4</v>
      </c>
      <c r="R1435" s="4">
        <v>4</v>
      </c>
    </row>
    <row r="1436" spans="1:18" x14ac:dyDescent="0.25">
      <c r="A1436" s="37" t="s">
        <v>1515</v>
      </c>
      <c r="B1436" t="s">
        <v>1516</v>
      </c>
      <c r="C1436" t="s">
        <v>85</v>
      </c>
      <c r="D1436" t="s">
        <v>35</v>
      </c>
      <c r="E1436" t="s">
        <v>122</v>
      </c>
      <c r="F1436" t="s">
        <v>96</v>
      </c>
      <c r="G1436" t="s">
        <v>87</v>
      </c>
      <c r="H1436" t="s">
        <v>487</v>
      </c>
      <c r="I1436" t="s">
        <v>89</v>
      </c>
      <c r="J1436" t="s">
        <v>48</v>
      </c>
      <c r="K1436" t="s">
        <v>27</v>
      </c>
      <c r="L1436" t="s">
        <v>56</v>
      </c>
      <c r="M1436" s="3">
        <v>43795</v>
      </c>
      <c r="N1436" s="3">
        <v>43795</v>
      </c>
      <c r="O1436" s="4">
        <v>2019</v>
      </c>
      <c r="P1436">
        <v>11</v>
      </c>
      <c r="Q1436" s="4">
        <v>4</v>
      </c>
      <c r="R1436" s="4">
        <v>4</v>
      </c>
    </row>
    <row r="1437" spans="1:18" x14ac:dyDescent="0.25">
      <c r="A1437" s="25" t="s">
        <v>1515</v>
      </c>
      <c r="B1437" t="s">
        <v>1516</v>
      </c>
      <c r="C1437" t="s">
        <v>85</v>
      </c>
      <c r="D1437" t="s">
        <v>35</v>
      </c>
      <c r="E1437" t="s">
        <v>122</v>
      </c>
      <c r="F1437" t="s">
        <v>96</v>
      </c>
      <c r="G1437" t="s">
        <v>87</v>
      </c>
      <c r="H1437" t="s">
        <v>615</v>
      </c>
      <c r="I1437" t="s">
        <v>89</v>
      </c>
      <c r="J1437" t="s">
        <v>132</v>
      </c>
      <c r="K1437" t="s">
        <v>27</v>
      </c>
      <c r="L1437" t="s">
        <v>56</v>
      </c>
      <c r="M1437" s="3">
        <v>43703</v>
      </c>
      <c r="N1437" s="3">
        <v>43707</v>
      </c>
      <c r="O1437" s="4">
        <v>2019</v>
      </c>
      <c r="P1437">
        <v>8</v>
      </c>
      <c r="Q1437" s="4">
        <v>20</v>
      </c>
      <c r="R1437" s="4">
        <v>0</v>
      </c>
    </row>
    <row r="1438" spans="1:18" x14ac:dyDescent="0.25">
      <c r="A1438" s="25" t="s">
        <v>1515</v>
      </c>
      <c r="B1438" t="s">
        <v>1516</v>
      </c>
      <c r="C1438" t="s">
        <v>85</v>
      </c>
      <c r="D1438" t="s">
        <v>35</v>
      </c>
      <c r="E1438" t="s">
        <v>122</v>
      </c>
      <c r="F1438" t="s">
        <v>96</v>
      </c>
      <c r="G1438" t="s">
        <v>87</v>
      </c>
      <c r="H1438" t="s">
        <v>713</v>
      </c>
      <c r="I1438" t="s">
        <v>89</v>
      </c>
      <c r="J1438" t="s">
        <v>132</v>
      </c>
      <c r="K1438" t="s">
        <v>27</v>
      </c>
      <c r="L1438" t="s">
        <v>133</v>
      </c>
      <c r="M1438" s="3">
        <v>43544</v>
      </c>
      <c r="N1438" s="3">
        <v>43544</v>
      </c>
      <c r="O1438" s="4">
        <v>2019</v>
      </c>
      <c r="P1438">
        <v>3</v>
      </c>
      <c r="Q1438" s="4">
        <v>4</v>
      </c>
      <c r="R1438" s="4">
        <v>4</v>
      </c>
    </row>
    <row r="1439" spans="1:18" x14ac:dyDescent="0.25">
      <c r="A1439" s="25" t="s">
        <v>1515</v>
      </c>
      <c r="B1439" t="s">
        <v>1516</v>
      </c>
      <c r="C1439" t="s">
        <v>85</v>
      </c>
      <c r="D1439" t="s">
        <v>35</v>
      </c>
      <c r="E1439" t="s">
        <v>122</v>
      </c>
      <c r="F1439" t="s">
        <v>96</v>
      </c>
      <c r="G1439" t="s">
        <v>87</v>
      </c>
      <c r="H1439" t="s">
        <v>868</v>
      </c>
      <c r="I1439" t="s">
        <v>89</v>
      </c>
      <c r="J1439" t="s">
        <v>55</v>
      </c>
      <c r="K1439" t="s">
        <v>27</v>
      </c>
      <c r="L1439" t="s">
        <v>133</v>
      </c>
      <c r="M1439" s="3">
        <v>43620</v>
      </c>
      <c r="N1439" s="3">
        <v>43621</v>
      </c>
      <c r="O1439" s="4">
        <v>2019</v>
      </c>
      <c r="P1439">
        <v>6</v>
      </c>
      <c r="Q1439" s="4">
        <v>8</v>
      </c>
      <c r="R1439" s="4">
        <v>8</v>
      </c>
    </row>
    <row r="1440" spans="1:18" ht="15.75" x14ac:dyDescent="0.25">
      <c r="A1440" s="50" t="s">
        <v>1515</v>
      </c>
      <c r="B1440" t="s">
        <v>1516</v>
      </c>
      <c r="C1440" t="s">
        <v>19</v>
      </c>
      <c r="D1440" t="s">
        <v>35</v>
      </c>
      <c r="E1440" t="s">
        <v>122</v>
      </c>
      <c r="F1440" t="s">
        <v>96</v>
      </c>
      <c r="G1440" t="s">
        <v>87</v>
      </c>
      <c r="H1440" t="s">
        <v>898</v>
      </c>
      <c r="I1440" t="s">
        <v>89</v>
      </c>
      <c r="J1440" t="s">
        <v>132</v>
      </c>
      <c r="K1440" t="s">
        <v>27</v>
      </c>
      <c r="L1440" t="s">
        <v>28</v>
      </c>
      <c r="M1440" s="3">
        <v>43789</v>
      </c>
      <c r="N1440" s="3">
        <v>43789</v>
      </c>
      <c r="O1440" s="4">
        <v>2019</v>
      </c>
      <c r="P1440">
        <v>11</v>
      </c>
      <c r="Q1440" s="4">
        <v>8</v>
      </c>
      <c r="R1440" s="4">
        <v>0</v>
      </c>
    </row>
    <row r="1441" spans="1:18" x14ac:dyDescent="0.25">
      <c r="A1441" s="37" t="s">
        <v>1467</v>
      </c>
      <c r="B1441" t="s">
        <v>1690</v>
      </c>
      <c r="C1441" t="s">
        <v>19</v>
      </c>
      <c r="D1441" t="s">
        <v>58</v>
      </c>
      <c r="E1441" t="s">
        <v>322</v>
      </c>
      <c r="F1441" t="s">
        <v>60</v>
      </c>
      <c r="G1441" t="s">
        <v>87</v>
      </c>
      <c r="H1441" t="s">
        <v>487</v>
      </c>
      <c r="I1441" t="s">
        <v>89</v>
      </c>
      <c r="J1441" t="s">
        <v>48</v>
      </c>
      <c r="K1441" t="s">
        <v>27</v>
      </c>
      <c r="L1441" t="s">
        <v>56</v>
      </c>
      <c r="M1441" s="3">
        <v>43795</v>
      </c>
      <c r="N1441" s="3">
        <v>43795</v>
      </c>
      <c r="O1441" s="4">
        <v>2019</v>
      </c>
      <c r="P1441">
        <v>11</v>
      </c>
      <c r="Q1441" s="4">
        <v>4</v>
      </c>
      <c r="R1441" s="4">
        <v>0</v>
      </c>
    </row>
    <row r="1442" spans="1:18" x14ac:dyDescent="0.25">
      <c r="A1442" s="10" t="s">
        <v>1467</v>
      </c>
      <c r="B1442" t="s">
        <v>1690</v>
      </c>
      <c r="C1442" t="s">
        <v>19</v>
      </c>
      <c r="D1442" t="s">
        <v>58</v>
      </c>
      <c r="E1442" t="s">
        <v>322</v>
      </c>
      <c r="F1442" t="s">
        <v>60</v>
      </c>
      <c r="G1442" t="s">
        <v>216</v>
      </c>
      <c r="H1442" t="s">
        <v>815</v>
      </c>
      <c r="I1442" t="s">
        <v>25</v>
      </c>
      <c r="J1442" t="s">
        <v>132</v>
      </c>
      <c r="K1442" t="s">
        <v>150</v>
      </c>
      <c r="L1442" t="s">
        <v>151</v>
      </c>
      <c r="M1442" s="3">
        <v>43802</v>
      </c>
      <c r="N1442" s="3">
        <v>43808</v>
      </c>
      <c r="O1442" s="4">
        <v>2019</v>
      </c>
      <c r="P1442">
        <v>12</v>
      </c>
      <c r="Q1442" s="4">
        <v>40</v>
      </c>
      <c r="R1442" s="4">
        <v>40</v>
      </c>
    </row>
    <row r="1443" spans="1:18" x14ac:dyDescent="0.25">
      <c r="A1443" s="10" t="s">
        <v>1467</v>
      </c>
      <c r="B1443" t="s">
        <v>1690</v>
      </c>
      <c r="C1443" t="s">
        <v>19</v>
      </c>
      <c r="D1443" t="s">
        <v>58</v>
      </c>
      <c r="E1443" t="s">
        <v>322</v>
      </c>
      <c r="F1443" t="s">
        <v>60</v>
      </c>
      <c r="G1443" t="s">
        <v>66</v>
      </c>
      <c r="H1443" t="s">
        <v>964</v>
      </c>
      <c r="I1443" t="s">
        <v>25</v>
      </c>
      <c r="J1443" t="s">
        <v>132</v>
      </c>
      <c r="K1443" t="s">
        <v>27</v>
      </c>
      <c r="L1443" t="s">
        <v>28</v>
      </c>
      <c r="M1443" s="3">
        <v>43801</v>
      </c>
      <c r="N1443" s="3">
        <v>43805</v>
      </c>
      <c r="O1443" s="4">
        <v>2019</v>
      </c>
      <c r="P1443">
        <v>12</v>
      </c>
      <c r="Q1443" s="4">
        <v>24</v>
      </c>
      <c r="R1443" s="4">
        <v>24</v>
      </c>
    </row>
    <row r="1444" spans="1:18" x14ac:dyDescent="0.25">
      <c r="A1444" s="25" t="s">
        <v>1288</v>
      </c>
      <c r="B1444" t="s">
        <v>1516</v>
      </c>
      <c r="C1444" t="s">
        <v>85</v>
      </c>
      <c r="D1444" t="s">
        <v>156</v>
      </c>
      <c r="E1444" t="s">
        <v>93</v>
      </c>
      <c r="F1444" t="s">
        <v>93</v>
      </c>
      <c r="G1444" t="s">
        <v>87</v>
      </c>
      <c r="H1444" t="s">
        <v>354</v>
      </c>
      <c r="I1444" t="s">
        <v>89</v>
      </c>
      <c r="J1444" t="s">
        <v>48</v>
      </c>
      <c r="K1444" t="s">
        <v>27</v>
      </c>
      <c r="L1444" t="s">
        <v>56</v>
      </c>
      <c r="M1444" s="3">
        <v>43614</v>
      </c>
      <c r="N1444" s="3">
        <v>43614</v>
      </c>
      <c r="O1444" s="4">
        <v>2019</v>
      </c>
      <c r="P1444">
        <v>5</v>
      </c>
      <c r="Q1444" s="4">
        <v>4</v>
      </c>
      <c r="R1444" s="4">
        <v>4</v>
      </c>
    </row>
    <row r="1445" spans="1:18" x14ac:dyDescent="0.25">
      <c r="A1445" s="25" t="s">
        <v>1288</v>
      </c>
      <c r="B1445" t="s">
        <v>1516</v>
      </c>
      <c r="C1445" t="s">
        <v>85</v>
      </c>
      <c r="D1445" t="s">
        <v>156</v>
      </c>
      <c r="E1445" t="s">
        <v>93</v>
      </c>
      <c r="F1445" t="s">
        <v>93</v>
      </c>
      <c r="G1445" t="s">
        <v>87</v>
      </c>
      <c r="H1445" t="s">
        <v>435</v>
      </c>
      <c r="I1445" t="s">
        <v>89</v>
      </c>
      <c r="J1445" t="s">
        <v>48</v>
      </c>
      <c r="K1445" t="s">
        <v>27</v>
      </c>
      <c r="L1445" t="s">
        <v>56</v>
      </c>
      <c r="M1445" s="3">
        <v>43706</v>
      </c>
      <c r="N1445" s="3">
        <v>43706</v>
      </c>
      <c r="O1445" s="4">
        <v>2019</v>
      </c>
      <c r="P1445">
        <v>8</v>
      </c>
      <c r="Q1445" s="4">
        <v>4</v>
      </c>
      <c r="R1445" s="4">
        <v>4</v>
      </c>
    </row>
    <row r="1446" spans="1:18" x14ac:dyDescent="0.25">
      <c r="A1446" s="25" t="s">
        <v>1288</v>
      </c>
      <c r="B1446" t="s">
        <v>1516</v>
      </c>
      <c r="C1446" t="s">
        <v>85</v>
      </c>
      <c r="D1446" t="s">
        <v>156</v>
      </c>
      <c r="E1446" t="s">
        <v>93</v>
      </c>
      <c r="F1446" t="s">
        <v>93</v>
      </c>
      <c r="G1446" t="s">
        <v>87</v>
      </c>
      <c r="H1446" t="s">
        <v>487</v>
      </c>
      <c r="I1446" t="s">
        <v>89</v>
      </c>
      <c r="J1446" t="s">
        <v>48</v>
      </c>
      <c r="K1446" t="s">
        <v>27</v>
      </c>
      <c r="L1446" t="s">
        <v>56</v>
      </c>
      <c r="M1446" s="3">
        <v>43795</v>
      </c>
      <c r="N1446" s="3">
        <v>43795</v>
      </c>
      <c r="O1446" s="4">
        <v>2019</v>
      </c>
      <c r="P1446">
        <v>11</v>
      </c>
      <c r="Q1446" s="4">
        <v>4</v>
      </c>
      <c r="R1446" s="4">
        <v>4</v>
      </c>
    </row>
    <row r="1447" spans="1:18" x14ac:dyDescent="0.25">
      <c r="A1447" s="10" t="s">
        <v>1411</v>
      </c>
      <c r="B1447" t="s">
        <v>1691</v>
      </c>
      <c r="C1447" t="s">
        <v>19</v>
      </c>
      <c r="D1447" t="s">
        <v>58</v>
      </c>
      <c r="E1447" t="s">
        <v>93</v>
      </c>
      <c r="F1447" t="s">
        <v>93</v>
      </c>
      <c r="G1447" t="s">
        <v>216</v>
      </c>
      <c r="H1447" t="s">
        <v>689</v>
      </c>
      <c r="I1447" t="s">
        <v>25</v>
      </c>
      <c r="J1447" t="s">
        <v>132</v>
      </c>
      <c r="K1447" t="s">
        <v>150</v>
      </c>
      <c r="L1447" t="s">
        <v>151</v>
      </c>
      <c r="M1447" s="3">
        <v>43817</v>
      </c>
      <c r="N1447" s="3">
        <v>43817</v>
      </c>
      <c r="O1447" s="4">
        <v>2019</v>
      </c>
      <c r="P1447">
        <v>12</v>
      </c>
      <c r="Q1447" s="4">
        <v>20</v>
      </c>
      <c r="R1447" s="4">
        <v>20</v>
      </c>
    </row>
    <row r="1448" spans="1:18" x14ac:dyDescent="0.25">
      <c r="A1448" s="10" t="s">
        <v>1411</v>
      </c>
      <c r="B1448" t="s">
        <v>1691</v>
      </c>
      <c r="C1448" t="s">
        <v>19</v>
      </c>
      <c r="D1448" t="s">
        <v>58</v>
      </c>
      <c r="E1448" t="s">
        <v>93</v>
      </c>
      <c r="F1448" t="s">
        <v>93</v>
      </c>
      <c r="G1448" t="s">
        <v>216</v>
      </c>
      <c r="H1448" t="s">
        <v>911</v>
      </c>
      <c r="I1448" t="s">
        <v>25</v>
      </c>
      <c r="J1448" t="s">
        <v>132</v>
      </c>
      <c r="K1448" t="s">
        <v>150</v>
      </c>
      <c r="L1448" t="s">
        <v>151</v>
      </c>
      <c r="M1448" s="3">
        <v>43817</v>
      </c>
      <c r="N1448" s="3">
        <v>43818</v>
      </c>
      <c r="O1448" s="4">
        <v>2019</v>
      </c>
      <c r="P1448">
        <v>12</v>
      </c>
      <c r="Q1448" s="4">
        <v>40</v>
      </c>
      <c r="R1448" s="4">
        <v>40</v>
      </c>
    </row>
    <row r="1449" spans="1:18" x14ac:dyDescent="0.25">
      <c r="A1449" s="25" t="s">
        <v>1286</v>
      </c>
      <c r="B1449" t="s">
        <v>1516</v>
      </c>
      <c r="C1449" t="s">
        <v>85</v>
      </c>
      <c r="D1449" t="s">
        <v>128</v>
      </c>
      <c r="E1449" t="s">
        <v>93</v>
      </c>
      <c r="F1449" t="s">
        <v>93</v>
      </c>
      <c r="G1449" t="s">
        <v>87</v>
      </c>
      <c r="H1449" t="s">
        <v>868</v>
      </c>
      <c r="I1449" t="s">
        <v>89</v>
      </c>
      <c r="J1449" t="s">
        <v>55</v>
      </c>
      <c r="K1449" t="s">
        <v>27</v>
      </c>
      <c r="L1449" t="s">
        <v>133</v>
      </c>
      <c r="M1449" s="3">
        <v>43615</v>
      </c>
      <c r="N1449" s="3">
        <v>43616</v>
      </c>
      <c r="O1449" s="4">
        <v>2019</v>
      </c>
      <c r="P1449">
        <v>5</v>
      </c>
      <c r="Q1449" s="4">
        <v>8</v>
      </c>
      <c r="R1449" s="4">
        <v>8</v>
      </c>
    </row>
    <row r="1450" spans="1:18" x14ac:dyDescent="0.25">
      <c r="A1450" s="25" t="s">
        <v>1280</v>
      </c>
      <c r="B1450" t="s">
        <v>1516</v>
      </c>
      <c r="C1450" t="s">
        <v>85</v>
      </c>
      <c r="D1450" t="s">
        <v>156</v>
      </c>
      <c r="E1450" t="s">
        <v>93</v>
      </c>
      <c r="F1450" t="s">
        <v>93</v>
      </c>
      <c r="G1450" t="s">
        <v>87</v>
      </c>
      <c r="H1450" t="s">
        <v>713</v>
      </c>
      <c r="I1450" t="s">
        <v>89</v>
      </c>
      <c r="J1450" t="s">
        <v>132</v>
      </c>
      <c r="K1450" t="s">
        <v>27</v>
      </c>
      <c r="L1450" t="s">
        <v>133</v>
      </c>
      <c r="M1450" s="3">
        <v>43544</v>
      </c>
      <c r="N1450" s="3">
        <v>43544</v>
      </c>
      <c r="O1450" s="4">
        <v>2019</v>
      </c>
      <c r="P1450">
        <v>3</v>
      </c>
      <c r="Q1450" s="4">
        <v>4</v>
      </c>
      <c r="R1450" s="4">
        <v>4</v>
      </c>
    </row>
    <row r="1451" spans="1:18" x14ac:dyDescent="0.25">
      <c r="A1451" s="25" t="s">
        <v>1443</v>
      </c>
      <c r="B1451" t="s">
        <v>1692</v>
      </c>
      <c r="C1451" t="s">
        <v>19</v>
      </c>
      <c r="D1451" t="s">
        <v>42</v>
      </c>
      <c r="E1451" t="s">
        <v>45</v>
      </c>
      <c r="F1451" t="s">
        <v>22</v>
      </c>
      <c r="G1451" t="s">
        <v>87</v>
      </c>
      <c r="H1451" t="s">
        <v>354</v>
      </c>
      <c r="I1451" t="s">
        <v>89</v>
      </c>
      <c r="J1451" t="s">
        <v>48</v>
      </c>
      <c r="K1451" t="s">
        <v>27</v>
      </c>
      <c r="L1451" t="s">
        <v>56</v>
      </c>
      <c r="M1451" s="3">
        <v>43614</v>
      </c>
      <c r="N1451" s="3">
        <v>43614</v>
      </c>
      <c r="O1451" s="4">
        <v>2019</v>
      </c>
      <c r="P1451">
        <v>5</v>
      </c>
      <c r="Q1451" s="4">
        <v>4</v>
      </c>
      <c r="R1451" s="4">
        <v>4</v>
      </c>
    </row>
    <row r="1452" spans="1:18" x14ac:dyDescent="0.25">
      <c r="A1452" s="18" t="s">
        <v>1443</v>
      </c>
      <c r="B1452" t="s">
        <v>1692</v>
      </c>
      <c r="C1452" t="s">
        <v>19</v>
      </c>
      <c r="D1452" t="s">
        <v>39</v>
      </c>
      <c r="E1452" t="s">
        <v>45</v>
      </c>
      <c r="F1452" t="s">
        <v>22</v>
      </c>
      <c r="G1452" t="s">
        <v>216</v>
      </c>
      <c r="H1452" t="s">
        <v>540</v>
      </c>
      <c r="I1452" t="s">
        <v>25</v>
      </c>
      <c r="J1452" t="s">
        <v>132</v>
      </c>
      <c r="K1452" t="s">
        <v>150</v>
      </c>
      <c r="L1452" t="s">
        <v>151</v>
      </c>
      <c r="M1452" s="3">
        <v>43728</v>
      </c>
      <c r="N1452" s="3">
        <v>43758</v>
      </c>
      <c r="O1452" s="4">
        <v>2019</v>
      </c>
      <c r="P1452">
        <v>9</v>
      </c>
      <c r="Q1452" s="4">
        <v>10</v>
      </c>
      <c r="R1452" s="4">
        <v>10</v>
      </c>
    </row>
    <row r="1453" spans="1:18" x14ac:dyDescent="0.25">
      <c r="A1453" s="53" t="s">
        <v>1443</v>
      </c>
      <c r="B1453" t="s">
        <v>1692</v>
      </c>
      <c r="C1453" t="s">
        <v>19</v>
      </c>
      <c r="D1453" t="s">
        <v>42</v>
      </c>
      <c r="E1453" t="s">
        <v>45</v>
      </c>
      <c r="F1453" t="s">
        <v>22</v>
      </c>
      <c r="G1453" t="s">
        <v>216</v>
      </c>
      <c r="H1453" t="s">
        <v>590</v>
      </c>
      <c r="I1453" t="s">
        <v>25</v>
      </c>
      <c r="J1453" t="s">
        <v>132</v>
      </c>
      <c r="K1453" t="s">
        <v>150</v>
      </c>
      <c r="L1453" t="s">
        <v>151</v>
      </c>
      <c r="M1453" s="3">
        <v>43746</v>
      </c>
      <c r="N1453" s="3">
        <v>43786</v>
      </c>
      <c r="O1453" s="4">
        <v>2019</v>
      </c>
      <c r="P1453">
        <v>10</v>
      </c>
      <c r="Q1453" s="4">
        <v>30</v>
      </c>
      <c r="R1453" s="4">
        <v>30</v>
      </c>
    </row>
    <row r="1454" spans="1:18" x14ac:dyDescent="0.25">
      <c r="A1454" s="11" t="s">
        <v>1443</v>
      </c>
      <c r="B1454" t="s">
        <v>1692</v>
      </c>
      <c r="C1454" t="s">
        <v>19</v>
      </c>
      <c r="D1454" t="s">
        <v>42</v>
      </c>
      <c r="E1454" t="s">
        <v>45</v>
      </c>
      <c r="F1454" t="s">
        <v>22</v>
      </c>
      <c r="G1454" t="s">
        <v>648</v>
      </c>
      <c r="H1454" t="s">
        <v>649</v>
      </c>
      <c r="I1454" t="s">
        <v>25</v>
      </c>
      <c r="J1454" t="s">
        <v>132</v>
      </c>
      <c r="K1454" t="s">
        <v>150</v>
      </c>
      <c r="L1454" t="s">
        <v>151</v>
      </c>
      <c r="M1454" s="3">
        <v>43578</v>
      </c>
      <c r="N1454" s="3">
        <v>43585</v>
      </c>
      <c r="O1454" s="4">
        <v>2019</v>
      </c>
      <c r="P1454">
        <v>4</v>
      </c>
      <c r="Q1454" s="4">
        <v>6</v>
      </c>
      <c r="R1454" s="4">
        <v>6</v>
      </c>
    </row>
    <row r="1455" spans="1:18" x14ac:dyDescent="0.25">
      <c r="A1455" s="18" t="s">
        <v>1443</v>
      </c>
      <c r="B1455" t="s">
        <v>1692</v>
      </c>
      <c r="C1455" t="s">
        <v>19</v>
      </c>
      <c r="D1455" t="s">
        <v>42</v>
      </c>
      <c r="E1455" t="s">
        <v>45</v>
      </c>
      <c r="F1455" t="s">
        <v>22</v>
      </c>
      <c r="G1455" t="s">
        <v>660</v>
      </c>
      <c r="H1455" t="s">
        <v>661</v>
      </c>
      <c r="I1455" t="s">
        <v>25</v>
      </c>
      <c r="J1455" t="s">
        <v>132</v>
      </c>
      <c r="K1455" t="s">
        <v>27</v>
      </c>
      <c r="L1455" t="s">
        <v>28</v>
      </c>
      <c r="M1455" s="3">
        <v>43545</v>
      </c>
      <c r="N1455" s="3">
        <v>43545</v>
      </c>
      <c r="O1455" s="4">
        <v>2019</v>
      </c>
      <c r="P1455">
        <v>3</v>
      </c>
      <c r="Q1455" s="4">
        <v>8</v>
      </c>
      <c r="R1455" s="4">
        <v>8</v>
      </c>
    </row>
    <row r="1456" spans="1:18" x14ac:dyDescent="0.25">
      <c r="A1456" s="25" t="s">
        <v>1443</v>
      </c>
      <c r="B1456" t="s">
        <v>1692</v>
      </c>
      <c r="C1456" t="s">
        <v>19</v>
      </c>
      <c r="D1456" t="s">
        <v>42</v>
      </c>
      <c r="E1456" t="s">
        <v>45</v>
      </c>
      <c r="F1456" t="s">
        <v>22</v>
      </c>
      <c r="G1456" t="s">
        <v>87</v>
      </c>
      <c r="H1456" t="s">
        <v>713</v>
      </c>
      <c r="I1456" t="s">
        <v>89</v>
      </c>
      <c r="J1456" t="s">
        <v>132</v>
      </c>
      <c r="K1456" t="s">
        <v>27</v>
      </c>
      <c r="L1456" t="s">
        <v>133</v>
      </c>
      <c r="M1456" s="3">
        <v>43544</v>
      </c>
      <c r="N1456" s="3">
        <v>43544</v>
      </c>
      <c r="O1456" s="4">
        <v>2019</v>
      </c>
      <c r="P1456">
        <v>3</v>
      </c>
      <c r="Q1456" s="4">
        <v>4</v>
      </c>
      <c r="R1456" s="4">
        <v>4</v>
      </c>
    </row>
    <row r="1457" spans="1:18" x14ac:dyDescent="0.25">
      <c r="A1457" s="10" t="s">
        <v>1443</v>
      </c>
      <c r="B1457" t="s">
        <v>1692</v>
      </c>
      <c r="C1457" t="s">
        <v>19</v>
      </c>
      <c r="D1457" t="s">
        <v>42</v>
      </c>
      <c r="E1457" t="s">
        <v>45</v>
      </c>
      <c r="F1457" t="s">
        <v>22</v>
      </c>
      <c r="G1457" t="s">
        <v>216</v>
      </c>
      <c r="H1457" t="s">
        <v>796</v>
      </c>
      <c r="I1457" t="s">
        <v>25</v>
      </c>
      <c r="J1457" t="s">
        <v>132</v>
      </c>
      <c r="K1457" t="s">
        <v>150</v>
      </c>
      <c r="L1457" t="s">
        <v>151</v>
      </c>
      <c r="M1457" s="3">
        <v>43791</v>
      </c>
      <c r="N1457" s="3">
        <v>43821</v>
      </c>
      <c r="O1457" s="4">
        <v>2019</v>
      </c>
      <c r="P1457">
        <v>11</v>
      </c>
      <c r="Q1457" s="4">
        <v>20</v>
      </c>
      <c r="R1457" s="4">
        <v>20</v>
      </c>
    </row>
    <row r="1458" spans="1:18" x14ac:dyDescent="0.25">
      <c r="A1458" s="18" t="s">
        <v>1443</v>
      </c>
      <c r="B1458" t="s">
        <v>1692</v>
      </c>
      <c r="C1458" t="s">
        <v>19</v>
      </c>
      <c r="D1458" t="s">
        <v>42</v>
      </c>
      <c r="E1458" t="s">
        <v>45</v>
      </c>
      <c r="F1458" t="s">
        <v>22</v>
      </c>
      <c r="G1458" t="s">
        <v>184</v>
      </c>
      <c r="H1458" t="s">
        <v>803</v>
      </c>
      <c r="I1458" t="s">
        <v>25</v>
      </c>
      <c r="J1458" t="s">
        <v>132</v>
      </c>
      <c r="K1458" t="s">
        <v>27</v>
      </c>
      <c r="L1458" t="s">
        <v>91</v>
      </c>
      <c r="M1458" s="3">
        <v>43556</v>
      </c>
      <c r="N1458" s="3">
        <v>43560</v>
      </c>
      <c r="O1458" s="4">
        <v>2019</v>
      </c>
      <c r="P1458">
        <v>4</v>
      </c>
      <c r="Q1458" s="4">
        <v>20</v>
      </c>
      <c r="R1458" s="4">
        <v>20</v>
      </c>
    </row>
    <row r="1459" spans="1:18" x14ac:dyDescent="0.25">
      <c r="A1459" s="25" t="s">
        <v>1443</v>
      </c>
      <c r="B1459" t="s">
        <v>1692</v>
      </c>
      <c r="C1459" t="s">
        <v>19</v>
      </c>
      <c r="D1459" t="s">
        <v>42</v>
      </c>
      <c r="E1459" t="s">
        <v>45</v>
      </c>
      <c r="F1459" t="s">
        <v>22</v>
      </c>
      <c r="G1459" t="s">
        <v>87</v>
      </c>
      <c r="H1459" t="s">
        <v>868</v>
      </c>
      <c r="I1459" t="s">
        <v>89</v>
      </c>
      <c r="J1459" t="s">
        <v>55</v>
      </c>
      <c r="K1459" t="s">
        <v>27</v>
      </c>
      <c r="L1459" t="s">
        <v>56</v>
      </c>
      <c r="M1459" s="3">
        <v>43587</v>
      </c>
      <c r="N1459" s="3">
        <v>43588</v>
      </c>
      <c r="O1459" s="4">
        <v>2019</v>
      </c>
      <c r="P1459">
        <v>5</v>
      </c>
      <c r="Q1459" s="4">
        <v>8</v>
      </c>
      <c r="R1459" s="4">
        <v>8</v>
      </c>
    </row>
    <row r="1460" spans="1:18" x14ac:dyDescent="0.25">
      <c r="A1460" s="52" t="s">
        <v>1443</v>
      </c>
      <c r="B1460" t="s">
        <v>1692</v>
      </c>
      <c r="C1460" t="s">
        <v>19</v>
      </c>
      <c r="D1460" t="s">
        <v>42</v>
      </c>
      <c r="E1460" t="s">
        <v>45</v>
      </c>
      <c r="F1460" t="s">
        <v>22</v>
      </c>
      <c r="G1460" t="s">
        <v>549</v>
      </c>
      <c r="H1460" t="s">
        <v>921</v>
      </c>
      <c r="I1460" t="s">
        <v>25</v>
      </c>
      <c r="J1460" t="s">
        <v>596</v>
      </c>
      <c r="K1460" t="s">
        <v>27</v>
      </c>
      <c r="L1460" t="s">
        <v>56</v>
      </c>
      <c r="M1460" s="3">
        <v>43654</v>
      </c>
      <c r="N1460" s="3">
        <v>43662</v>
      </c>
      <c r="O1460" s="4">
        <v>2019</v>
      </c>
      <c r="P1460">
        <v>7</v>
      </c>
      <c r="Q1460" s="4">
        <v>16</v>
      </c>
      <c r="R1460" s="4">
        <v>16</v>
      </c>
    </row>
    <row r="1461" spans="1:18" x14ac:dyDescent="0.25">
      <c r="A1461" s="25" t="s">
        <v>1421</v>
      </c>
      <c r="B1461" t="s">
        <v>1693</v>
      </c>
      <c r="C1461" t="s">
        <v>19</v>
      </c>
      <c r="D1461" t="s">
        <v>128</v>
      </c>
      <c r="E1461" t="s">
        <v>135</v>
      </c>
      <c r="F1461" t="s">
        <v>22</v>
      </c>
      <c r="G1461" t="s">
        <v>130</v>
      </c>
      <c r="H1461" t="s">
        <v>131</v>
      </c>
      <c r="I1461" t="s">
        <v>89</v>
      </c>
      <c r="J1461" t="s">
        <v>132</v>
      </c>
      <c r="K1461" t="s">
        <v>27</v>
      </c>
      <c r="L1461" t="s">
        <v>133</v>
      </c>
      <c r="M1461" s="3">
        <v>43556</v>
      </c>
      <c r="N1461" s="3">
        <v>43560</v>
      </c>
      <c r="O1461" s="4">
        <v>2019</v>
      </c>
      <c r="P1461">
        <v>4</v>
      </c>
      <c r="Q1461" s="4">
        <v>20</v>
      </c>
      <c r="R1461" s="4">
        <v>20</v>
      </c>
    </row>
    <row r="1462" spans="1:18" x14ac:dyDescent="0.25">
      <c r="A1462" s="25" t="s">
        <v>1421</v>
      </c>
      <c r="B1462" t="s">
        <v>1693</v>
      </c>
      <c r="C1462" t="s">
        <v>19</v>
      </c>
      <c r="D1462" t="s">
        <v>128</v>
      </c>
      <c r="E1462" t="s">
        <v>135</v>
      </c>
      <c r="F1462" t="s">
        <v>22</v>
      </c>
      <c r="G1462" t="s">
        <v>87</v>
      </c>
      <c r="H1462" t="s">
        <v>354</v>
      </c>
      <c r="I1462" t="s">
        <v>89</v>
      </c>
      <c r="J1462" t="s">
        <v>48</v>
      </c>
      <c r="K1462" t="s">
        <v>27</v>
      </c>
      <c r="L1462" t="s">
        <v>56</v>
      </c>
      <c r="M1462" s="3">
        <v>43614</v>
      </c>
      <c r="N1462" s="3">
        <v>43614</v>
      </c>
      <c r="O1462" s="4">
        <v>2019</v>
      </c>
      <c r="P1462">
        <v>5</v>
      </c>
      <c r="Q1462" s="4">
        <v>4</v>
      </c>
      <c r="R1462" s="4">
        <v>4</v>
      </c>
    </row>
    <row r="1463" spans="1:18" ht="15.75" x14ac:dyDescent="0.25">
      <c r="A1463" s="60" t="s">
        <v>1421</v>
      </c>
      <c r="B1463" t="s">
        <v>1693</v>
      </c>
      <c r="C1463" t="s">
        <v>19</v>
      </c>
      <c r="D1463" t="s">
        <v>128</v>
      </c>
      <c r="E1463" t="s">
        <v>135</v>
      </c>
      <c r="F1463" t="s">
        <v>22</v>
      </c>
      <c r="G1463" t="s">
        <v>87</v>
      </c>
      <c r="H1463" t="s">
        <v>628</v>
      </c>
      <c r="I1463" t="s">
        <v>89</v>
      </c>
      <c r="J1463" t="s">
        <v>132</v>
      </c>
      <c r="K1463" t="s">
        <v>27</v>
      </c>
      <c r="L1463" t="s">
        <v>80</v>
      </c>
      <c r="M1463" s="3">
        <v>43773</v>
      </c>
      <c r="N1463" s="3">
        <v>43775</v>
      </c>
      <c r="O1463" s="4">
        <v>2019</v>
      </c>
      <c r="P1463">
        <v>11</v>
      </c>
      <c r="Q1463" s="4">
        <v>20</v>
      </c>
      <c r="R1463" s="4">
        <v>20</v>
      </c>
    </row>
    <row r="1464" spans="1:18" x14ac:dyDescent="0.25">
      <c r="A1464" s="25" t="s">
        <v>1421</v>
      </c>
      <c r="B1464" t="s">
        <v>1693</v>
      </c>
      <c r="C1464" t="s">
        <v>19</v>
      </c>
      <c r="D1464" t="s">
        <v>128</v>
      </c>
      <c r="E1464" t="s">
        <v>135</v>
      </c>
      <c r="F1464" t="s">
        <v>22</v>
      </c>
      <c r="G1464" t="s">
        <v>87</v>
      </c>
      <c r="H1464" t="s">
        <v>713</v>
      </c>
      <c r="I1464" t="s">
        <v>89</v>
      </c>
      <c r="J1464" t="s">
        <v>48</v>
      </c>
      <c r="K1464" t="s">
        <v>27</v>
      </c>
      <c r="L1464" t="s">
        <v>133</v>
      </c>
      <c r="M1464" s="3">
        <v>43544</v>
      </c>
      <c r="N1464" s="3">
        <v>43544</v>
      </c>
      <c r="O1464" s="4">
        <v>2019</v>
      </c>
      <c r="P1464">
        <v>3</v>
      </c>
      <c r="Q1464" s="4">
        <v>4</v>
      </c>
      <c r="R1464" s="4">
        <v>4</v>
      </c>
    </row>
    <row r="1465" spans="1:18" x14ac:dyDescent="0.25">
      <c r="A1465" s="18" t="s">
        <v>1421</v>
      </c>
      <c r="B1465" t="s">
        <v>1693</v>
      </c>
      <c r="C1465" t="s">
        <v>19</v>
      </c>
      <c r="D1465" t="s">
        <v>128</v>
      </c>
      <c r="E1465" t="s">
        <v>135</v>
      </c>
      <c r="F1465" t="s">
        <v>22</v>
      </c>
      <c r="G1465" t="s">
        <v>216</v>
      </c>
      <c r="H1465" t="s">
        <v>815</v>
      </c>
      <c r="I1465" t="s">
        <v>25</v>
      </c>
      <c r="J1465" t="s">
        <v>132</v>
      </c>
      <c r="K1465" t="s">
        <v>150</v>
      </c>
      <c r="L1465" t="s">
        <v>151</v>
      </c>
      <c r="M1465" s="3">
        <v>43538</v>
      </c>
      <c r="N1465" s="3">
        <v>43588</v>
      </c>
      <c r="O1465" s="4">
        <v>2019</v>
      </c>
      <c r="P1465">
        <v>3</v>
      </c>
      <c r="Q1465" s="4">
        <v>40</v>
      </c>
      <c r="R1465" s="4">
        <v>40</v>
      </c>
    </row>
    <row r="1466" spans="1:18" x14ac:dyDescent="0.25">
      <c r="A1466" s="10" t="s">
        <v>1421</v>
      </c>
      <c r="B1466" t="s">
        <v>1693</v>
      </c>
      <c r="C1466" t="s">
        <v>19</v>
      </c>
      <c r="D1466" t="s">
        <v>128</v>
      </c>
      <c r="E1466" t="s">
        <v>135</v>
      </c>
      <c r="F1466" t="s">
        <v>22</v>
      </c>
      <c r="G1466" t="s">
        <v>184</v>
      </c>
      <c r="H1466" t="s">
        <v>847</v>
      </c>
      <c r="I1466" t="s">
        <v>25</v>
      </c>
      <c r="J1466" t="s">
        <v>132</v>
      </c>
      <c r="K1466" t="s">
        <v>27</v>
      </c>
      <c r="L1466" t="s">
        <v>28</v>
      </c>
      <c r="M1466" s="3">
        <v>43787</v>
      </c>
      <c r="N1466" s="3">
        <v>43789</v>
      </c>
      <c r="O1466" s="4">
        <v>2019</v>
      </c>
      <c r="P1466">
        <v>11</v>
      </c>
      <c r="Q1466" s="4">
        <v>20</v>
      </c>
      <c r="R1466" s="4">
        <v>20</v>
      </c>
    </row>
    <row r="1467" spans="1:18" x14ac:dyDescent="0.25">
      <c r="A1467" s="10" t="s">
        <v>1421</v>
      </c>
      <c r="B1467" t="s">
        <v>1693</v>
      </c>
      <c r="C1467" t="s">
        <v>19</v>
      </c>
      <c r="D1467" t="s">
        <v>128</v>
      </c>
      <c r="E1467" t="s">
        <v>135</v>
      </c>
      <c r="F1467" t="s">
        <v>22</v>
      </c>
      <c r="G1467" t="s">
        <v>184</v>
      </c>
      <c r="H1467" t="s">
        <v>848</v>
      </c>
      <c r="I1467" t="s">
        <v>25</v>
      </c>
      <c r="J1467" t="s">
        <v>132</v>
      </c>
      <c r="K1467" t="s">
        <v>27</v>
      </c>
      <c r="L1467" t="s">
        <v>28</v>
      </c>
      <c r="M1467" s="3">
        <v>43789</v>
      </c>
      <c r="N1467" s="3">
        <v>43791</v>
      </c>
      <c r="O1467" s="4">
        <v>2019</v>
      </c>
      <c r="P1467">
        <v>11</v>
      </c>
      <c r="Q1467" s="4">
        <v>24</v>
      </c>
      <c r="R1467" s="4">
        <v>24</v>
      </c>
    </row>
    <row r="1468" spans="1:18" x14ac:dyDescent="0.25">
      <c r="A1468" s="25" t="s">
        <v>1421</v>
      </c>
      <c r="B1468" t="s">
        <v>1693</v>
      </c>
      <c r="C1468" t="s">
        <v>19</v>
      </c>
      <c r="D1468" t="s">
        <v>128</v>
      </c>
      <c r="E1468" t="s">
        <v>135</v>
      </c>
      <c r="F1468" t="s">
        <v>22</v>
      </c>
      <c r="G1468" t="s">
        <v>87</v>
      </c>
      <c r="H1468" t="s">
        <v>868</v>
      </c>
      <c r="I1468" t="s">
        <v>89</v>
      </c>
      <c r="J1468" t="s">
        <v>55</v>
      </c>
      <c r="K1468" t="s">
        <v>27</v>
      </c>
      <c r="L1468" t="s">
        <v>56</v>
      </c>
      <c r="M1468" s="3">
        <v>43587</v>
      </c>
      <c r="N1468" s="3">
        <v>43588</v>
      </c>
      <c r="O1468" s="4">
        <v>2019</v>
      </c>
      <c r="P1468">
        <v>5</v>
      </c>
      <c r="Q1468" s="4">
        <v>8</v>
      </c>
      <c r="R1468" s="4">
        <v>8</v>
      </c>
    </row>
    <row r="1469" spans="1:18" x14ac:dyDescent="0.25">
      <c r="A1469" s="18" t="s">
        <v>1421</v>
      </c>
      <c r="B1469" t="s">
        <v>1693</v>
      </c>
      <c r="C1469" t="s">
        <v>19</v>
      </c>
      <c r="D1469" t="s">
        <v>128</v>
      </c>
      <c r="E1469" t="s">
        <v>135</v>
      </c>
      <c r="F1469" t="s">
        <v>22</v>
      </c>
      <c r="G1469" t="s">
        <v>216</v>
      </c>
      <c r="H1469" t="s">
        <v>991</v>
      </c>
      <c r="I1469" t="s">
        <v>25</v>
      </c>
      <c r="J1469" t="s">
        <v>132</v>
      </c>
      <c r="K1469" t="s">
        <v>150</v>
      </c>
      <c r="L1469" t="s">
        <v>151</v>
      </c>
      <c r="M1469" s="3">
        <v>43538</v>
      </c>
      <c r="N1469" s="3">
        <v>43568</v>
      </c>
      <c r="O1469" s="4">
        <v>2019</v>
      </c>
      <c r="P1469">
        <v>3</v>
      </c>
      <c r="Q1469" s="4">
        <v>10</v>
      </c>
      <c r="R1469" s="4">
        <v>10</v>
      </c>
    </row>
    <row r="1470" spans="1:18" x14ac:dyDescent="0.25">
      <c r="A1470" s="25" t="s">
        <v>1281</v>
      </c>
      <c r="B1470" t="s">
        <v>1516</v>
      </c>
      <c r="C1470" t="s">
        <v>85</v>
      </c>
      <c r="D1470" t="s">
        <v>128</v>
      </c>
      <c r="E1470" t="s">
        <v>129</v>
      </c>
      <c r="F1470" t="s">
        <v>22</v>
      </c>
      <c r="G1470" t="s">
        <v>87</v>
      </c>
      <c r="H1470" t="s">
        <v>713</v>
      </c>
      <c r="I1470" t="s">
        <v>89</v>
      </c>
      <c r="J1470" t="s">
        <v>132</v>
      </c>
      <c r="K1470" t="s">
        <v>27</v>
      </c>
      <c r="L1470" t="s">
        <v>91</v>
      </c>
      <c r="M1470" s="3">
        <v>43544</v>
      </c>
      <c r="N1470" s="3">
        <v>43544</v>
      </c>
      <c r="O1470" s="4">
        <v>2019</v>
      </c>
      <c r="P1470">
        <v>3</v>
      </c>
      <c r="Q1470" s="4">
        <v>4</v>
      </c>
      <c r="R1470" s="4">
        <v>4</v>
      </c>
    </row>
    <row r="1471" spans="1:18" x14ac:dyDescent="0.25">
      <c r="A1471" s="25" t="s">
        <v>1281</v>
      </c>
      <c r="B1471" t="s">
        <v>1516</v>
      </c>
      <c r="C1471" t="s">
        <v>85</v>
      </c>
      <c r="D1471" t="s">
        <v>128</v>
      </c>
      <c r="E1471" t="s">
        <v>129</v>
      </c>
      <c r="F1471" t="s">
        <v>22</v>
      </c>
      <c r="G1471" t="s">
        <v>87</v>
      </c>
      <c r="H1471" t="s">
        <v>868</v>
      </c>
      <c r="I1471" t="s">
        <v>89</v>
      </c>
      <c r="J1471" t="s">
        <v>55</v>
      </c>
      <c r="K1471" t="s">
        <v>27</v>
      </c>
      <c r="L1471" t="s">
        <v>133</v>
      </c>
      <c r="M1471" s="3">
        <v>43615</v>
      </c>
      <c r="N1471" s="3">
        <v>43616</v>
      </c>
      <c r="O1471" s="4">
        <v>2019</v>
      </c>
      <c r="P1471">
        <v>5</v>
      </c>
      <c r="Q1471" s="4">
        <v>8</v>
      </c>
      <c r="R1471" s="4">
        <v>8</v>
      </c>
    </row>
    <row r="1472" spans="1:18" x14ac:dyDescent="0.25">
      <c r="A1472" s="25" t="s">
        <v>1289</v>
      </c>
      <c r="B1472" t="s">
        <v>1516</v>
      </c>
      <c r="C1472" t="s">
        <v>85</v>
      </c>
      <c r="D1472" t="s">
        <v>156</v>
      </c>
      <c r="E1472" t="s">
        <v>93</v>
      </c>
      <c r="F1472" t="s">
        <v>93</v>
      </c>
      <c r="G1472" t="s">
        <v>87</v>
      </c>
      <c r="H1472" t="s">
        <v>713</v>
      </c>
      <c r="I1472" t="s">
        <v>89</v>
      </c>
      <c r="J1472" t="s">
        <v>132</v>
      </c>
      <c r="K1472" t="s">
        <v>27</v>
      </c>
      <c r="L1472" t="s">
        <v>91</v>
      </c>
      <c r="M1472" s="3">
        <v>43544</v>
      </c>
      <c r="N1472" s="3">
        <v>43544</v>
      </c>
      <c r="O1472" s="4">
        <v>2019</v>
      </c>
      <c r="P1472">
        <v>3</v>
      </c>
      <c r="Q1472" s="4">
        <v>4</v>
      </c>
      <c r="R1472" s="4">
        <v>4</v>
      </c>
    </row>
    <row r="1473" spans="1:18" x14ac:dyDescent="0.25">
      <c r="A1473" s="25" t="s">
        <v>1285</v>
      </c>
      <c r="B1473" t="s">
        <v>1516</v>
      </c>
      <c r="C1473" t="s">
        <v>85</v>
      </c>
      <c r="D1473" t="s">
        <v>156</v>
      </c>
      <c r="E1473" t="s">
        <v>93</v>
      </c>
      <c r="F1473" t="s">
        <v>93</v>
      </c>
      <c r="G1473" t="s">
        <v>87</v>
      </c>
      <c r="H1473" t="s">
        <v>435</v>
      </c>
      <c r="I1473" t="s">
        <v>89</v>
      </c>
      <c r="J1473" t="s">
        <v>48</v>
      </c>
      <c r="K1473" t="s">
        <v>27</v>
      </c>
      <c r="L1473" t="s">
        <v>56</v>
      </c>
      <c r="M1473" s="3">
        <v>43706</v>
      </c>
      <c r="N1473" s="3">
        <v>43706</v>
      </c>
      <c r="O1473" s="4">
        <v>2019</v>
      </c>
      <c r="P1473">
        <v>8</v>
      </c>
      <c r="Q1473" s="4">
        <v>4</v>
      </c>
      <c r="R1473" s="4">
        <v>4</v>
      </c>
    </row>
    <row r="1474" spans="1:18" x14ac:dyDescent="0.25">
      <c r="A1474" s="37" t="s">
        <v>1285</v>
      </c>
      <c r="B1474" t="s">
        <v>1516</v>
      </c>
      <c r="C1474" t="s">
        <v>85</v>
      </c>
      <c r="D1474" t="s">
        <v>156</v>
      </c>
      <c r="E1474" t="s">
        <v>93</v>
      </c>
      <c r="F1474" t="s">
        <v>93</v>
      </c>
      <c r="G1474" t="s">
        <v>87</v>
      </c>
      <c r="H1474" t="s">
        <v>487</v>
      </c>
      <c r="I1474" t="s">
        <v>89</v>
      </c>
      <c r="J1474" t="s">
        <v>48</v>
      </c>
      <c r="K1474" t="s">
        <v>27</v>
      </c>
      <c r="L1474" t="s">
        <v>56</v>
      </c>
      <c r="M1474" s="3">
        <v>43795</v>
      </c>
      <c r="N1474" s="3">
        <v>43795</v>
      </c>
      <c r="O1474" s="4">
        <v>2019</v>
      </c>
      <c r="P1474">
        <v>11</v>
      </c>
      <c r="Q1474" s="4">
        <v>4</v>
      </c>
      <c r="R1474" s="4">
        <v>0</v>
      </c>
    </row>
    <row r="1475" spans="1:18" ht="15.75" x14ac:dyDescent="0.25">
      <c r="A1475" s="49" t="s">
        <v>1285</v>
      </c>
      <c r="B1475" t="s">
        <v>1516</v>
      </c>
      <c r="C1475" t="s">
        <v>85</v>
      </c>
      <c r="D1475" t="s">
        <v>156</v>
      </c>
      <c r="E1475" t="s">
        <v>93</v>
      </c>
      <c r="F1475" t="s">
        <v>93</v>
      </c>
      <c r="G1475" t="s">
        <v>87</v>
      </c>
      <c r="H1475" t="s">
        <v>998</v>
      </c>
      <c r="I1475" t="s">
        <v>89</v>
      </c>
      <c r="J1475" t="s">
        <v>132</v>
      </c>
      <c r="K1475" t="s">
        <v>27</v>
      </c>
      <c r="L1475" t="s">
        <v>91</v>
      </c>
      <c r="M1475" s="3">
        <v>43738</v>
      </c>
      <c r="N1475" s="3">
        <v>43742</v>
      </c>
      <c r="O1475" s="4">
        <v>2019</v>
      </c>
      <c r="P1475">
        <v>9</v>
      </c>
      <c r="Q1475" s="4">
        <v>20</v>
      </c>
      <c r="R1475" s="4">
        <v>20</v>
      </c>
    </row>
    <row r="1476" spans="1:18" x14ac:dyDescent="0.25">
      <c r="A1476" s="37" t="s">
        <v>1283</v>
      </c>
      <c r="B1476" t="s">
        <v>1516</v>
      </c>
      <c r="C1476" t="s">
        <v>85</v>
      </c>
      <c r="D1476" t="s">
        <v>156</v>
      </c>
      <c r="E1476" t="s">
        <v>93</v>
      </c>
      <c r="F1476" t="s">
        <v>93</v>
      </c>
      <c r="G1476" t="s">
        <v>87</v>
      </c>
      <c r="H1476" t="s">
        <v>487</v>
      </c>
      <c r="I1476" t="s">
        <v>89</v>
      </c>
      <c r="J1476" t="s">
        <v>48</v>
      </c>
      <c r="K1476" t="s">
        <v>27</v>
      </c>
      <c r="L1476" t="s">
        <v>56</v>
      </c>
      <c r="M1476" s="3">
        <v>43795</v>
      </c>
      <c r="N1476" s="3">
        <v>43795</v>
      </c>
      <c r="O1476" s="4">
        <v>2019</v>
      </c>
      <c r="P1476">
        <v>11</v>
      </c>
      <c r="Q1476" s="4">
        <v>4</v>
      </c>
      <c r="R1476" s="4">
        <v>4</v>
      </c>
    </row>
    <row r="1477" spans="1:18" x14ac:dyDescent="0.25">
      <c r="A1477" s="25" t="s">
        <v>1282</v>
      </c>
      <c r="B1477" t="s">
        <v>1516</v>
      </c>
      <c r="C1477" t="s">
        <v>85</v>
      </c>
      <c r="D1477" t="s">
        <v>156</v>
      </c>
      <c r="E1477" t="s">
        <v>93</v>
      </c>
      <c r="F1477" t="s">
        <v>93</v>
      </c>
      <c r="G1477" t="s">
        <v>87</v>
      </c>
      <c r="H1477" t="s">
        <v>435</v>
      </c>
      <c r="I1477" t="s">
        <v>89</v>
      </c>
      <c r="J1477" t="s">
        <v>48</v>
      </c>
      <c r="K1477" t="s">
        <v>27</v>
      </c>
      <c r="L1477" t="s">
        <v>56</v>
      </c>
      <c r="M1477" s="3">
        <v>43706</v>
      </c>
      <c r="N1477" s="3">
        <v>43706</v>
      </c>
      <c r="O1477" s="4">
        <v>2019</v>
      </c>
      <c r="P1477">
        <v>8</v>
      </c>
      <c r="Q1477" s="4">
        <v>4</v>
      </c>
      <c r="R1477" s="4">
        <v>4</v>
      </c>
    </row>
    <row r="1478" spans="1:18" x14ac:dyDescent="0.25">
      <c r="A1478" s="25" t="s">
        <v>1279</v>
      </c>
      <c r="B1478" t="s">
        <v>1516</v>
      </c>
      <c r="C1478" t="s">
        <v>85</v>
      </c>
      <c r="D1478" t="s">
        <v>156</v>
      </c>
      <c r="E1478" t="s">
        <v>93</v>
      </c>
      <c r="F1478" t="s">
        <v>93</v>
      </c>
      <c r="G1478" t="s">
        <v>87</v>
      </c>
      <c r="H1478" t="s">
        <v>435</v>
      </c>
      <c r="I1478" t="s">
        <v>89</v>
      </c>
      <c r="J1478" t="s">
        <v>48</v>
      </c>
      <c r="K1478" t="s">
        <v>27</v>
      </c>
      <c r="L1478" t="s">
        <v>56</v>
      </c>
      <c r="M1478" s="3">
        <v>43706</v>
      </c>
      <c r="N1478" s="3">
        <v>43706</v>
      </c>
      <c r="O1478" s="4">
        <v>2019</v>
      </c>
      <c r="P1478">
        <v>8</v>
      </c>
      <c r="Q1478" s="4">
        <v>4</v>
      </c>
      <c r="R1478" s="4">
        <v>4</v>
      </c>
    </row>
    <row r="1479" spans="1:18" x14ac:dyDescent="0.25">
      <c r="A1479" s="25" t="s">
        <v>1294</v>
      </c>
      <c r="B1479" t="s">
        <v>1516</v>
      </c>
      <c r="C1479" t="s">
        <v>85</v>
      </c>
      <c r="D1479" t="s">
        <v>156</v>
      </c>
      <c r="E1479" t="s">
        <v>93</v>
      </c>
      <c r="F1479" t="s">
        <v>93</v>
      </c>
      <c r="G1479" t="s">
        <v>87</v>
      </c>
      <c r="H1479" t="s">
        <v>354</v>
      </c>
      <c r="I1479" t="s">
        <v>89</v>
      </c>
      <c r="J1479" t="s">
        <v>48</v>
      </c>
      <c r="K1479" t="s">
        <v>27</v>
      </c>
      <c r="L1479" t="s">
        <v>56</v>
      </c>
      <c r="M1479" s="3">
        <v>43614</v>
      </c>
      <c r="N1479" s="3">
        <v>43614</v>
      </c>
      <c r="O1479" s="4">
        <v>2019</v>
      </c>
      <c r="P1479">
        <v>5</v>
      </c>
      <c r="Q1479" s="4">
        <v>4</v>
      </c>
      <c r="R1479" s="4">
        <v>4</v>
      </c>
    </row>
    <row r="1480" spans="1:18" x14ac:dyDescent="0.25">
      <c r="A1480" s="37" t="s">
        <v>1294</v>
      </c>
      <c r="B1480" t="s">
        <v>1516</v>
      </c>
      <c r="C1480" t="s">
        <v>85</v>
      </c>
      <c r="D1480" t="s">
        <v>156</v>
      </c>
      <c r="E1480" t="s">
        <v>93</v>
      </c>
      <c r="F1480" t="s">
        <v>93</v>
      </c>
      <c r="G1480" t="s">
        <v>87</v>
      </c>
      <c r="H1480" t="s">
        <v>487</v>
      </c>
      <c r="I1480" t="s">
        <v>89</v>
      </c>
      <c r="J1480" t="s">
        <v>48</v>
      </c>
      <c r="K1480" t="s">
        <v>27</v>
      </c>
      <c r="L1480" t="s">
        <v>56</v>
      </c>
      <c r="M1480" s="3">
        <v>43795</v>
      </c>
      <c r="N1480" s="3">
        <v>43795</v>
      </c>
      <c r="O1480" s="4">
        <v>2019</v>
      </c>
      <c r="P1480">
        <v>11</v>
      </c>
      <c r="Q1480" s="4">
        <v>4</v>
      </c>
      <c r="R1480" s="4">
        <v>4</v>
      </c>
    </row>
    <row r="1481" spans="1:18" x14ac:dyDescent="0.25">
      <c r="A1481" s="25" t="s">
        <v>1297</v>
      </c>
      <c r="B1481" t="s">
        <v>1516</v>
      </c>
      <c r="C1481" t="s">
        <v>85</v>
      </c>
      <c r="D1481" t="s">
        <v>156</v>
      </c>
      <c r="E1481" t="s">
        <v>93</v>
      </c>
      <c r="F1481" t="s">
        <v>93</v>
      </c>
      <c r="G1481" t="s">
        <v>87</v>
      </c>
      <c r="H1481" t="s">
        <v>354</v>
      </c>
      <c r="I1481" t="s">
        <v>89</v>
      </c>
      <c r="J1481" t="s">
        <v>48</v>
      </c>
      <c r="K1481" t="s">
        <v>27</v>
      </c>
      <c r="L1481" t="s">
        <v>56</v>
      </c>
      <c r="M1481" s="3">
        <v>43614</v>
      </c>
      <c r="N1481" s="3">
        <v>43614</v>
      </c>
      <c r="O1481" s="4">
        <v>2019</v>
      </c>
      <c r="P1481">
        <v>5</v>
      </c>
      <c r="Q1481" s="4">
        <v>4</v>
      </c>
      <c r="R1481" s="4">
        <v>4</v>
      </c>
    </row>
    <row r="1482" spans="1:18" x14ac:dyDescent="0.25">
      <c r="A1482" s="25" t="s">
        <v>1297</v>
      </c>
      <c r="B1482" t="s">
        <v>1516</v>
      </c>
      <c r="C1482" t="s">
        <v>85</v>
      </c>
      <c r="D1482" t="s">
        <v>156</v>
      </c>
      <c r="E1482" t="s">
        <v>93</v>
      </c>
      <c r="F1482" t="s">
        <v>93</v>
      </c>
      <c r="G1482" t="s">
        <v>87</v>
      </c>
      <c r="H1482" t="s">
        <v>435</v>
      </c>
      <c r="I1482" t="s">
        <v>89</v>
      </c>
      <c r="J1482" t="s">
        <v>48</v>
      </c>
      <c r="K1482" t="s">
        <v>27</v>
      </c>
      <c r="L1482" t="s">
        <v>56</v>
      </c>
      <c r="M1482" s="3">
        <v>43706</v>
      </c>
      <c r="N1482" s="3">
        <v>43706</v>
      </c>
      <c r="O1482" s="4">
        <v>2019</v>
      </c>
      <c r="P1482">
        <v>8</v>
      </c>
      <c r="Q1482" s="4">
        <v>4</v>
      </c>
      <c r="R1482" s="4">
        <v>4</v>
      </c>
    </row>
    <row r="1483" spans="1:18" x14ac:dyDescent="0.25">
      <c r="A1483" s="25" t="s">
        <v>1293</v>
      </c>
      <c r="B1483" t="s">
        <v>1516</v>
      </c>
      <c r="C1483" t="s">
        <v>85</v>
      </c>
      <c r="D1483" t="s">
        <v>156</v>
      </c>
      <c r="E1483" t="s">
        <v>93</v>
      </c>
      <c r="F1483" t="s">
        <v>93</v>
      </c>
      <c r="G1483" t="s">
        <v>87</v>
      </c>
      <c r="H1483" t="s">
        <v>639</v>
      </c>
      <c r="I1483" t="s">
        <v>89</v>
      </c>
      <c r="J1483" t="s">
        <v>132</v>
      </c>
      <c r="K1483" t="s">
        <v>27</v>
      </c>
      <c r="L1483" t="s">
        <v>28</v>
      </c>
      <c r="M1483" s="3">
        <v>43724</v>
      </c>
      <c r="N1483" s="3">
        <v>43728</v>
      </c>
      <c r="O1483" s="4">
        <v>2019</v>
      </c>
      <c r="P1483">
        <v>9</v>
      </c>
      <c r="Q1483" s="4">
        <v>16</v>
      </c>
      <c r="R1483" s="4">
        <v>0</v>
      </c>
    </row>
    <row r="1484" spans="1:18" x14ac:dyDescent="0.25">
      <c r="A1484" s="25" t="s">
        <v>1299</v>
      </c>
      <c r="B1484" t="s">
        <v>1516</v>
      </c>
      <c r="C1484" t="s">
        <v>85</v>
      </c>
      <c r="D1484" t="s">
        <v>156</v>
      </c>
      <c r="E1484" t="s">
        <v>93</v>
      </c>
      <c r="F1484" t="s">
        <v>93</v>
      </c>
      <c r="G1484" t="s">
        <v>87</v>
      </c>
      <c r="H1484" t="s">
        <v>354</v>
      </c>
      <c r="I1484" t="s">
        <v>89</v>
      </c>
      <c r="J1484" t="s">
        <v>48</v>
      </c>
      <c r="K1484" t="s">
        <v>27</v>
      </c>
      <c r="L1484" t="s">
        <v>56</v>
      </c>
      <c r="M1484" s="3">
        <v>43614</v>
      </c>
      <c r="N1484" s="3">
        <v>43614</v>
      </c>
      <c r="O1484" s="4">
        <v>2019</v>
      </c>
      <c r="P1484">
        <v>5</v>
      </c>
      <c r="Q1484" s="4">
        <v>4</v>
      </c>
      <c r="R1484" s="4">
        <v>4</v>
      </c>
    </row>
    <row r="1485" spans="1:18" x14ac:dyDescent="0.25">
      <c r="A1485" s="37" t="s">
        <v>1303</v>
      </c>
      <c r="B1485" t="s">
        <v>1516</v>
      </c>
      <c r="C1485" t="s">
        <v>85</v>
      </c>
      <c r="D1485" t="s">
        <v>156</v>
      </c>
      <c r="E1485" t="s">
        <v>93</v>
      </c>
      <c r="F1485" t="s">
        <v>93</v>
      </c>
      <c r="G1485" t="s">
        <v>87</v>
      </c>
      <c r="H1485" t="s">
        <v>582</v>
      </c>
      <c r="I1485" t="s">
        <v>89</v>
      </c>
      <c r="J1485" t="s">
        <v>132</v>
      </c>
      <c r="K1485" t="s">
        <v>27</v>
      </c>
      <c r="L1485" t="s">
        <v>56</v>
      </c>
      <c r="M1485" s="3">
        <v>43770</v>
      </c>
      <c r="N1485" s="3">
        <v>43770</v>
      </c>
      <c r="O1485" s="4">
        <v>2019</v>
      </c>
      <c r="P1485">
        <v>11</v>
      </c>
      <c r="Q1485" s="4">
        <v>4</v>
      </c>
      <c r="R1485" s="4">
        <v>4</v>
      </c>
    </row>
    <row r="1486" spans="1:18" x14ac:dyDescent="0.25">
      <c r="A1486" s="37" t="s">
        <v>1296</v>
      </c>
      <c r="B1486" t="s">
        <v>1516</v>
      </c>
      <c r="C1486" t="s">
        <v>85</v>
      </c>
      <c r="D1486" t="s">
        <v>156</v>
      </c>
      <c r="E1486" t="s">
        <v>93</v>
      </c>
      <c r="F1486" t="s">
        <v>93</v>
      </c>
      <c r="G1486" t="s">
        <v>87</v>
      </c>
      <c r="H1486" t="s">
        <v>487</v>
      </c>
      <c r="I1486" t="s">
        <v>89</v>
      </c>
      <c r="J1486" t="s">
        <v>48</v>
      </c>
      <c r="K1486" t="s">
        <v>27</v>
      </c>
      <c r="L1486" t="s">
        <v>56</v>
      </c>
      <c r="M1486" s="3">
        <v>43795</v>
      </c>
      <c r="N1486" s="3">
        <v>43795</v>
      </c>
      <c r="O1486" s="4">
        <v>2019</v>
      </c>
      <c r="P1486">
        <v>11</v>
      </c>
      <c r="Q1486" s="4">
        <v>4</v>
      </c>
      <c r="R1486" s="4">
        <v>4</v>
      </c>
    </row>
    <row r="1487" spans="1:18" x14ac:dyDescent="0.25">
      <c r="A1487" s="25" t="s">
        <v>1304</v>
      </c>
      <c r="B1487" t="s">
        <v>1516</v>
      </c>
      <c r="C1487" t="s">
        <v>85</v>
      </c>
      <c r="D1487" t="s">
        <v>104</v>
      </c>
      <c r="E1487" t="s">
        <v>93</v>
      </c>
      <c r="F1487" t="s">
        <v>93</v>
      </c>
      <c r="G1487" t="s">
        <v>87</v>
      </c>
      <c r="H1487" t="s">
        <v>868</v>
      </c>
      <c r="I1487" t="s">
        <v>89</v>
      </c>
      <c r="J1487" t="s">
        <v>55</v>
      </c>
      <c r="K1487" t="s">
        <v>27</v>
      </c>
      <c r="L1487" t="s">
        <v>133</v>
      </c>
      <c r="M1487" s="3">
        <v>43620</v>
      </c>
      <c r="N1487" s="3">
        <v>43621</v>
      </c>
      <c r="O1487" s="4">
        <v>2019</v>
      </c>
      <c r="P1487">
        <v>6</v>
      </c>
      <c r="Q1487" s="4">
        <v>8</v>
      </c>
      <c r="R1487" s="4">
        <v>8</v>
      </c>
    </row>
    <row r="1488" spans="1:18" x14ac:dyDescent="0.25">
      <c r="A1488" s="25" t="s">
        <v>1324</v>
      </c>
      <c r="B1488" t="s">
        <v>1694</v>
      </c>
      <c r="C1488" t="s">
        <v>19</v>
      </c>
      <c r="D1488" t="s">
        <v>58</v>
      </c>
      <c r="E1488" t="s">
        <v>59</v>
      </c>
      <c r="F1488" t="s">
        <v>60</v>
      </c>
      <c r="G1488" t="s">
        <v>87</v>
      </c>
      <c r="H1488" t="s">
        <v>354</v>
      </c>
      <c r="I1488" t="s">
        <v>89</v>
      </c>
      <c r="J1488" t="s">
        <v>48</v>
      </c>
      <c r="K1488" t="s">
        <v>27</v>
      </c>
      <c r="L1488" t="s">
        <v>56</v>
      </c>
      <c r="M1488" s="3">
        <v>43614</v>
      </c>
      <c r="N1488" s="3">
        <v>43614</v>
      </c>
      <c r="O1488" s="4">
        <v>2019</v>
      </c>
      <c r="P1488">
        <v>5</v>
      </c>
      <c r="Q1488" s="4">
        <v>4</v>
      </c>
      <c r="R1488" s="4">
        <v>4</v>
      </c>
    </row>
    <row r="1489" spans="1:18" x14ac:dyDescent="0.25">
      <c r="A1489" s="25" t="s">
        <v>1324</v>
      </c>
      <c r="B1489" t="s">
        <v>1694</v>
      </c>
      <c r="C1489" t="s">
        <v>19</v>
      </c>
      <c r="D1489" t="s">
        <v>58</v>
      </c>
      <c r="E1489" t="s">
        <v>59</v>
      </c>
      <c r="F1489" t="s">
        <v>60</v>
      </c>
      <c r="G1489" t="s">
        <v>87</v>
      </c>
      <c r="H1489" t="s">
        <v>633</v>
      </c>
      <c r="I1489" t="s">
        <v>89</v>
      </c>
      <c r="J1489" t="s">
        <v>132</v>
      </c>
      <c r="K1489" t="s">
        <v>27</v>
      </c>
      <c r="L1489" t="s">
        <v>133</v>
      </c>
      <c r="M1489" s="3">
        <v>43605</v>
      </c>
      <c r="N1489" s="3">
        <v>43613</v>
      </c>
      <c r="O1489" s="4">
        <v>2019</v>
      </c>
      <c r="P1489">
        <v>5</v>
      </c>
      <c r="Q1489" s="4">
        <v>20</v>
      </c>
      <c r="R1489" s="4">
        <v>20</v>
      </c>
    </row>
    <row r="1490" spans="1:18" x14ac:dyDescent="0.25">
      <c r="A1490" s="10" t="s">
        <v>1324</v>
      </c>
      <c r="B1490" t="s">
        <v>1694</v>
      </c>
      <c r="C1490" t="s">
        <v>19</v>
      </c>
      <c r="D1490" t="s">
        <v>58</v>
      </c>
      <c r="E1490" t="s">
        <v>59</v>
      </c>
      <c r="F1490" t="s">
        <v>60</v>
      </c>
      <c r="G1490" t="s">
        <v>184</v>
      </c>
      <c r="H1490" t="s">
        <v>789</v>
      </c>
      <c r="I1490" t="s">
        <v>25</v>
      </c>
      <c r="J1490" t="s">
        <v>132</v>
      </c>
      <c r="K1490" t="s">
        <v>150</v>
      </c>
      <c r="L1490" t="s">
        <v>151</v>
      </c>
      <c r="M1490" s="3">
        <v>43696</v>
      </c>
      <c r="N1490" s="3">
        <v>43724</v>
      </c>
      <c r="O1490" s="4">
        <v>2019</v>
      </c>
      <c r="P1490">
        <v>8</v>
      </c>
      <c r="Q1490" s="4">
        <v>20</v>
      </c>
      <c r="R1490" s="4">
        <v>20</v>
      </c>
    </row>
    <row r="1491" spans="1:18" x14ac:dyDescent="0.25">
      <c r="A1491" s="10" t="s">
        <v>1324</v>
      </c>
      <c r="B1491" t="s">
        <v>1694</v>
      </c>
      <c r="C1491" t="s">
        <v>19</v>
      </c>
      <c r="D1491" t="s">
        <v>58</v>
      </c>
      <c r="E1491" t="s">
        <v>59</v>
      </c>
      <c r="F1491" t="s">
        <v>60</v>
      </c>
      <c r="G1491" t="s">
        <v>216</v>
      </c>
      <c r="H1491" t="s">
        <v>793</v>
      </c>
      <c r="I1491" t="s">
        <v>25</v>
      </c>
      <c r="J1491" t="s">
        <v>132</v>
      </c>
      <c r="K1491" t="s">
        <v>150</v>
      </c>
      <c r="L1491" t="s">
        <v>151</v>
      </c>
      <c r="M1491" s="3">
        <v>43815</v>
      </c>
      <c r="N1491" s="3">
        <v>43817</v>
      </c>
      <c r="O1491" s="4">
        <v>2019</v>
      </c>
      <c r="P1491">
        <v>12</v>
      </c>
      <c r="Q1491" s="4">
        <v>20</v>
      </c>
      <c r="R1491" s="4">
        <v>20</v>
      </c>
    </row>
    <row r="1492" spans="1:18" x14ac:dyDescent="0.25">
      <c r="A1492" s="25" t="s">
        <v>1298</v>
      </c>
      <c r="B1492" t="s">
        <v>1516</v>
      </c>
      <c r="C1492" t="s">
        <v>85</v>
      </c>
      <c r="D1492" t="s">
        <v>156</v>
      </c>
      <c r="E1492" t="s">
        <v>93</v>
      </c>
      <c r="F1492" t="s">
        <v>93</v>
      </c>
      <c r="G1492" t="s">
        <v>87</v>
      </c>
      <c r="H1492" t="s">
        <v>713</v>
      </c>
      <c r="I1492" t="s">
        <v>89</v>
      </c>
      <c r="J1492" t="s">
        <v>132</v>
      </c>
      <c r="K1492" t="s">
        <v>27</v>
      </c>
      <c r="L1492" t="s">
        <v>133</v>
      </c>
      <c r="M1492" s="3">
        <v>43544</v>
      </c>
      <c r="N1492" s="3">
        <v>43544</v>
      </c>
      <c r="O1492" s="4">
        <v>2019</v>
      </c>
      <c r="P1492">
        <v>3</v>
      </c>
      <c r="Q1492" s="4">
        <v>4</v>
      </c>
      <c r="R1492" s="4">
        <v>4</v>
      </c>
    </row>
    <row r="1493" spans="1:18" x14ac:dyDescent="0.25">
      <c r="A1493" s="25" t="s">
        <v>1310</v>
      </c>
      <c r="B1493" t="s">
        <v>1516</v>
      </c>
      <c r="C1493" t="s">
        <v>85</v>
      </c>
      <c r="D1493" t="s">
        <v>104</v>
      </c>
      <c r="E1493" t="s">
        <v>105</v>
      </c>
      <c r="F1493" t="s">
        <v>22</v>
      </c>
      <c r="G1493" t="s">
        <v>87</v>
      </c>
      <c r="H1493" t="s">
        <v>88</v>
      </c>
      <c r="I1493" t="s">
        <v>89</v>
      </c>
      <c r="J1493" t="s">
        <v>90</v>
      </c>
      <c r="K1493" t="s">
        <v>27</v>
      </c>
      <c r="L1493" t="s">
        <v>91</v>
      </c>
      <c r="M1493" s="3">
        <v>43650</v>
      </c>
      <c r="N1493" s="3">
        <v>43650</v>
      </c>
      <c r="O1493" s="4">
        <v>2019</v>
      </c>
      <c r="P1493">
        <v>7</v>
      </c>
      <c r="Q1493" s="4">
        <v>3</v>
      </c>
      <c r="R1493" s="4">
        <v>3</v>
      </c>
    </row>
    <row r="1494" spans="1:18" x14ac:dyDescent="0.25">
      <c r="A1494" s="25" t="s">
        <v>1310</v>
      </c>
      <c r="B1494" t="s">
        <v>1516</v>
      </c>
      <c r="C1494" t="s">
        <v>85</v>
      </c>
      <c r="D1494" t="s">
        <v>104</v>
      </c>
      <c r="E1494" t="s">
        <v>105</v>
      </c>
      <c r="F1494" t="s">
        <v>22</v>
      </c>
      <c r="G1494" t="s">
        <v>87</v>
      </c>
      <c r="H1494" t="s">
        <v>126</v>
      </c>
      <c r="I1494" t="s">
        <v>89</v>
      </c>
      <c r="J1494" t="s">
        <v>90</v>
      </c>
      <c r="K1494" t="s">
        <v>27</v>
      </c>
      <c r="L1494" t="s">
        <v>91</v>
      </c>
      <c r="M1494" s="3">
        <v>43655</v>
      </c>
      <c r="N1494" s="3">
        <v>43655</v>
      </c>
      <c r="O1494" s="4">
        <v>2019</v>
      </c>
      <c r="P1494">
        <v>7</v>
      </c>
      <c r="Q1494" s="4">
        <v>3</v>
      </c>
      <c r="R1494" s="4">
        <v>0</v>
      </c>
    </row>
    <row r="1495" spans="1:18" x14ac:dyDescent="0.25">
      <c r="A1495" s="37" t="s">
        <v>1300</v>
      </c>
      <c r="B1495" t="s">
        <v>1516</v>
      </c>
      <c r="C1495" t="s">
        <v>85</v>
      </c>
      <c r="D1495" t="s">
        <v>156</v>
      </c>
      <c r="E1495" t="s">
        <v>93</v>
      </c>
      <c r="F1495" t="s">
        <v>93</v>
      </c>
      <c r="G1495" t="s">
        <v>87</v>
      </c>
      <c r="H1495" t="s">
        <v>487</v>
      </c>
      <c r="I1495" t="s">
        <v>89</v>
      </c>
      <c r="J1495" t="s">
        <v>48</v>
      </c>
      <c r="K1495" t="s">
        <v>27</v>
      </c>
      <c r="L1495" t="s">
        <v>56</v>
      </c>
      <c r="M1495" s="3">
        <v>43795</v>
      </c>
      <c r="N1495" s="3">
        <v>43795</v>
      </c>
      <c r="O1495" s="4">
        <v>2019</v>
      </c>
      <c r="P1495">
        <v>11</v>
      </c>
      <c r="Q1495" s="4">
        <v>4</v>
      </c>
      <c r="R1495" s="4">
        <v>0</v>
      </c>
    </row>
    <row r="1496" spans="1:18" x14ac:dyDescent="0.25">
      <c r="A1496" s="11" t="s">
        <v>1434</v>
      </c>
      <c r="B1496" t="s">
        <v>1695</v>
      </c>
      <c r="C1496" t="s">
        <v>19</v>
      </c>
      <c r="D1496" t="s">
        <v>42</v>
      </c>
      <c r="E1496" t="s">
        <v>45</v>
      </c>
      <c r="F1496" t="s">
        <v>22</v>
      </c>
      <c r="G1496" t="s">
        <v>148</v>
      </c>
      <c r="H1496" t="s">
        <v>149</v>
      </c>
      <c r="I1496" t="s">
        <v>25</v>
      </c>
      <c r="J1496" t="s">
        <v>132</v>
      </c>
      <c r="K1496" t="s">
        <v>150</v>
      </c>
      <c r="L1496" t="s">
        <v>151</v>
      </c>
      <c r="M1496" s="3">
        <v>43466</v>
      </c>
      <c r="N1496" s="3">
        <v>43495</v>
      </c>
      <c r="O1496" s="4">
        <v>2019</v>
      </c>
      <c r="P1496">
        <v>1</v>
      </c>
      <c r="Q1496" s="4">
        <v>20</v>
      </c>
      <c r="R1496" s="4">
        <v>20</v>
      </c>
    </row>
    <row r="1497" spans="1:18" x14ac:dyDescent="0.25">
      <c r="A1497" s="25" t="s">
        <v>1434</v>
      </c>
      <c r="B1497" t="s">
        <v>1695</v>
      </c>
      <c r="C1497" t="s">
        <v>19</v>
      </c>
      <c r="D1497" t="s">
        <v>42</v>
      </c>
      <c r="E1497" t="s">
        <v>45</v>
      </c>
      <c r="F1497" t="s">
        <v>22</v>
      </c>
      <c r="G1497" t="s">
        <v>87</v>
      </c>
      <c r="H1497" t="s">
        <v>154</v>
      </c>
      <c r="I1497" t="s">
        <v>178</v>
      </c>
      <c r="J1497" t="s">
        <v>179</v>
      </c>
      <c r="K1497" t="s">
        <v>27</v>
      </c>
      <c r="L1497" t="s">
        <v>133</v>
      </c>
      <c r="M1497" s="3">
        <v>43591</v>
      </c>
      <c r="N1497" s="3">
        <v>43598</v>
      </c>
      <c r="O1497" s="4">
        <v>2019</v>
      </c>
      <c r="P1497">
        <v>5</v>
      </c>
      <c r="Q1497" s="4">
        <v>16</v>
      </c>
      <c r="R1497" s="4">
        <v>16</v>
      </c>
    </row>
    <row r="1498" spans="1:18" x14ac:dyDescent="0.25">
      <c r="A1498" s="10" t="s">
        <v>1434</v>
      </c>
      <c r="B1498" t="s">
        <v>1695</v>
      </c>
      <c r="C1498" t="s">
        <v>19</v>
      </c>
      <c r="D1498" t="s">
        <v>42</v>
      </c>
      <c r="E1498" t="s">
        <v>45</v>
      </c>
      <c r="F1498" t="s">
        <v>22</v>
      </c>
      <c r="G1498" t="s">
        <v>184</v>
      </c>
      <c r="H1498" t="s">
        <v>188</v>
      </c>
      <c r="I1498" t="s">
        <v>25</v>
      </c>
      <c r="J1498" t="s">
        <v>132</v>
      </c>
      <c r="K1498" t="s">
        <v>27</v>
      </c>
      <c r="L1498" t="s">
        <v>133</v>
      </c>
      <c r="M1498" s="3">
        <v>43591</v>
      </c>
      <c r="N1498" s="3">
        <v>43598</v>
      </c>
      <c r="O1498" s="4">
        <v>2019</v>
      </c>
      <c r="P1498">
        <v>5</v>
      </c>
      <c r="Q1498" s="4">
        <v>16</v>
      </c>
      <c r="R1498" s="4">
        <v>16</v>
      </c>
    </row>
    <row r="1499" spans="1:18" x14ac:dyDescent="0.25">
      <c r="A1499" s="25" t="s">
        <v>1434</v>
      </c>
      <c r="B1499" t="s">
        <v>1695</v>
      </c>
      <c r="C1499" t="s">
        <v>19</v>
      </c>
      <c r="D1499" t="s">
        <v>42</v>
      </c>
      <c r="E1499" t="s">
        <v>45</v>
      </c>
      <c r="F1499" t="s">
        <v>22</v>
      </c>
      <c r="G1499" t="s">
        <v>87</v>
      </c>
      <c r="H1499" t="s">
        <v>190</v>
      </c>
      <c r="I1499" t="s">
        <v>89</v>
      </c>
      <c r="J1499" t="s">
        <v>132</v>
      </c>
      <c r="K1499" t="s">
        <v>27</v>
      </c>
      <c r="L1499" t="s">
        <v>56</v>
      </c>
      <c r="M1499" s="3">
        <v>43647</v>
      </c>
      <c r="N1499" s="3">
        <v>43699</v>
      </c>
      <c r="O1499" s="4">
        <v>2019</v>
      </c>
      <c r="P1499">
        <v>7</v>
      </c>
      <c r="Q1499" s="4">
        <v>40</v>
      </c>
      <c r="R1499" s="4">
        <v>40</v>
      </c>
    </row>
    <row r="1500" spans="1:18" ht="15.75" x14ac:dyDescent="0.25">
      <c r="A1500" s="50" t="s">
        <v>1434</v>
      </c>
      <c r="B1500" t="s">
        <v>1695</v>
      </c>
      <c r="C1500" t="s">
        <v>19</v>
      </c>
      <c r="D1500" t="s">
        <v>42</v>
      </c>
      <c r="E1500" t="s">
        <v>45</v>
      </c>
      <c r="F1500" t="s">
        <v>22</v>
      </c>
      <c r="G1500" t="s">
        <v>87</v>
      </c>
      <c r="H1500" t="s">
        <v>289</v>
      </c>
      <c r="I1500" t="s">
        <v>89</v>
      </c>
      <c r="J1500" t="s">
        <v>132</v>
      </c>
      <c r="K1500" t="s">
        <v>27</v>
      </c>
      <c r="L1500" t="s">
        <v>28</v>
      </c>
      <c r="M1500" s="3">
        <v>43776</v>
      </c>
      <c r="N1500" s="3">
        <v>43776</v>
      </c>
      <c r="O1500" s="4">
        <v>2019</v>
      </c>
      <c r="P1500">
        <v>11</v>
      </c>
      <c r="Q1500" s="4">
        <v>8</v>
      </c>
      <c r="R1500" s="4">
        <v>8</v>
      </c>
    </row>
    <row r="1501" spans="1:18" x14ac:dyDescent="0.25">
      <c r="A1501" s="37" t="s">
        <v>1434</v>
      </c>
      <c r="B1501" t="s">
        <v>1695</v>
      </c>
      <c r="C1501" t="s">
        <v>19</v>
      </c>
      <c r="D1501" t="s">
        <v>42</v>
      </c>
      <c r="E1501" t="s">
        <v>45</v>
      </c>
      <c r="F1501" t="s">
        <v>22</v>
      </c>
      <c r="G1501" t="s">
        <v>87</v>
      </c>
      <c r="H1501" t="s">
        <v>487</v>
      </c>
      <c r="I1501" t="s">
        <v>89</v>
      </c>
      <c r="J1501" t="s">
        <v>48</v>
      </c>
      <c r="K1501" t="s">
        <v>27</v>
      </c>
      <c r="L1501" t="s">
        <v>56</v>
      </c>
      <c r="M1501" s="3">
        <v>43795</v>
      </c>
      <c r="N1501" s="3">
        <v>43795</v>
      </c>
      <c r="O1501" s="4">
        <v>2019</v>
      </c>
      <c r="P1501">
        <v>11</v>
      </c>
      <c r="Q1501" s="4">
        <v>4</v>
      </c>
      <c r="R1501" s="4">
        <v>0</v>
      </c>
    </row>
    <row r="1502" spans="1:18" x14ac:dyDescent="0.25">
      <c r="A1502" s="47" t="s">
        <v>1434</v>
      </c>
      <c r="B1502" t="s">
        <v>1695</v>
      </c>
      <c r="C1502" t="s">
        <v>19</v>
      </c>
      <c r="D1502" t="s">
        <v>42</v>
      </c>
      <c r="E1502" t="s">
        <v>45</v>
      </c>
      <c r="F1502" t="s">
        <v>22</v>
      </c>
      <c r="G1502" t="s">
        <v>87</v>
      </c>
      <c r="H1502" t="s">
        <v>582</v>
      </c>
      <c r="I1502" t="s">
        <v>89</v>
      </c>
      <c r="J1502" t="s">
        <v>132</v>
      </c>
      <c r="K1502" t="s">
        <v>27</v>
      </c>
      <c r="L1502" t="s">
        <v>56</v>
      </c>
      <c r="M1502" s="3">
        <v>43770</v>
      </c>
      <c r="N1502" s="3">
        <v>43770</v>
      </c>
      <c r="O1502" s="4">
        <v>2019</v>
      </c>
      <c r="P1502">
        <v>11</v>
      </c>
      <c r="Q1502" s="4">
        <v>4</v>
      </c>
      <c r="R1502" s="4">
        <v>0</v>
      </c>
    </row>
    <row r="1503" spans="1:18" x14ac:dyDescent="0.25">
      <c r="A1503" s="25" t="s">
        <v>1434</v>
      </c>
      <c r="B1503" t="s">
        <v>1695</v>
      </c>
      <c r="C1503" t="s">
        <v>19</v>
      </c>
      <c r="D1503" t="s">
        <v>42</v>
      </c>
      <c r="E1503" t="s">
        <v>45</v>
      </c>
      <c r="F1503" t="s">
        <v>22</v>
      </c>
      <c r="G1503" t="s">
        <v>87</v>
      </c>
      <c r="H1503" t="s">
        <v>633</v>
      </c>
      <c r="I1503" t="s">
        <v>89</v>
      </c>
      <c r="J1503" t="s">
        <v>132</v>
      </c>
      <c r="K1503" t="s">
        <v>27</v>
      </c>
      <c r="L1503" t="s">
        <v>133</v>
      </c>
      <c r="M1503" s="3">
        <v>43605</v>
      </c>
      <c r="N1503" s="3">
        <v>43613</v>
      </c>
      <c r="O1503" s="4">
        <v>2019</v>
      </c>
      <c r="P1503">
        <v>5</v>
      </c>
      <c r="Q1503" s="4">
        <v>20</v>
      </c>
      <c r="R1503" s="4">
        <v>20</v>
      </c>
    </row>
    <row r="1504" spans="1:18" x14ac:dyDescent="0.25">
      <c r="A1504" s="18" t="s">
        <v>1434</v>
      </c>
      <c r="B1504" t="s">
        <v>1695</v>
      </c>
      <c r="C1504" t="s">
        <v>19</v>
      </c>
      <c r="D1504" t="s">
        <v>42</v>
      </c>
      <c r="E1504" t="s">
        <v>45</v>
      </c>
      <c r="F1504" t="s">
        <v>22</v>
      </c>
      <c r="G1504" t="s">
        <v>660</v>
      </c>
      <c r="H1504" t="s">
        <v>661</v>
      </c>
      <c r="I1504" t="s">
        <v>25</v>
      </c>
      <c r="J1504" t="s">
        <v>132</v>
      </c>
      <c r="K1504" t="s">
        <v>27</v>
      </c>
      <c r="L1504" t="s">
        <v>28</v>
      </c>
      <c r="M1504" s="3">
        <v>43545</v>
      </c>
      <c r="N1504" s="3">
        <v>43545</v>
      </c>
      <c r="O1504" s="4">
        <v>2019</v>
      </c>
      <c r="P1504">
        <v>3</v>
      </c>
      <c r="Q1504" s="4">
        <v>8</v>
      </c>
      <c r="R1504" s="4">
        <v>8</v>
      </c>
    </row>
    <row r="1505" spans="1:18" x14ac:dyDescent="0.25">
      <c r="A1505" s="25" t="s">
        <v>1434</v>
      </c>
      <c r="B1505" t="s">
        <v>1695</v>
      </c>
      <c r="C1505" t="s">
        <v>19</v>
      </c>
      <c r="D1505" t="s">
        <v>42</v>
      </c>
      <c r="E1505" t="s">
        <v>45</v>
      </c>
      <c r="F1505" t="s">
        <v>22</v>
      </c>
      <c r="G1505" t="s">
        <v>87</v>
      </c>
      <c r="H1505" t="s">
        <v>713</v>
      </c>
      <c r="I1505" t="s">
        <v>89</v>
      </c>
      <c r="J1505" t="s">
        <v>132</v>
      </c>
      <c r="K1505" t="s">
        <v>27</v>
      </c>
      <c r="L1505" t="s">
        <v>133</v>
      </c>
      <c r="M1505" s="3">
        <v>43544</v>
      </c>
      <c r="N1505" s="3">
        <v>43544</v>
      </c>
      <c r="O1505" s="4">
        <v>2019</v>
      </c>
      <c r="P1505">
        <v>3</v>
      </c>
      <c r="Q1505" s="4">
        <v>4</v>
      </c>
      <c r="R1505" s="4">
        <v>4</v>
      </c>
    </row>
    <row r="1506" spans="1:18" x14ac:dyDescent="0.25">
      <c r="A1506" s="10" t="s">
        <v>1434</v>
      </c>
      <c r="B1506" t="s">
        <v>1695</v>
      </c>
      <c r="C1506" t="s">
        <v>19</v>
      </c>
      <c r="D1506" t="s">
        <v>42</v>
      </c>
      <c r="E1506" t="s">
        <v>45</v>
      </c>
      <c r="F1506" t="s">
        <v>22</v>
      </c>
      <c r="G1506" t="s">
        <v>184</v>
      </c>
      <c r="H1506" t="s">
        <v>822</v>
      </c>
      <c r="I1506" t="s">
        <v>25</v>
      </c>
      <c r="J1506" t="s">
        <v>132</v>
      </c>
      <c r="K1506" t="s">
        <v>27</v>
      </c>
      <c r="L1506" t="s">
        <v>91</v>
      </c>
      <c r="M1506" s="3">
        <v>43780</v>
      </c>
      <c r="N1506" s="3">
        <v>43817</v>
      </c>
      <c r="O1506" s="4">
        <v>2019</v>
      </c>
      <c r="P1506">
        <v>11</v>
      </c>
      <c r="Q1506" s="4">
        <v>20</v>
      </c>
      <c r="R1506" s="4">
        <v>20</v>
      </c>
    </row>
    <row r="1507" spans="1:18" x14ac:dyDescent="0.25">
      <c r="A1507" s="25" t="s">
        <v>1434</v>
      </c>
      <c r="B1507" t="s">
        <v>1695</v>
      </c>
      <c r="C1507" t="s">
        <v>19</v>
      </c>
      <c r="D1507" t="s">
        <v>42</v>
      </c>
      <c r="E1507" t="s">
        <v>45</v>
      </c>
      <c r="F1507" t="s">
        <v>22</v>
      </c>
      <c r="G1507" t="s">
        <v>87</v>
      </c>
      <c r="H1507" t="s">
        <v>823</v>
      </c>
      <c r="I1507" t="s">
        <v>178</v>
      </c>
      <c r="J1507" t="s">
        <v>179</v>
      </c>
      <c r="K1507" t="s">
        <v>27</v>
      </c>
      <c r="L1507" t="s">
        <v>133</v>
      </c>
      <c r="M1507" s="3">
        <v>43565</v>
      </c>
      <c r="N1507" s="3">
        <v>43577</v>
      </c>
      <c r="O1507" s="4">
        <v>2019</v>
      </c>
      <c r="P1507">
        <v>4</v>
      </c>
      <c r="Q1507" s="4">
        <v>20</v>
      </c>
      <c r="R1507" s="4">
        <v>20</v>
      </c>
    </row>
    <row r="1508" spans="1:18" x14ac:dyDescent="0.25">
      <c r="A1508" s="25" t="s">
        <v>1434</v>
      </c>
      <c r="B1508" t="s">
        <v>1695</v>
      </c>
      <c r="C1508" t="s">
        <v>19</v>
      </c>
      <c r="D1508" t="s">
        <v>42</v>
      </c>
      <c r="E1508" t="s">
        <v>45</v>
      </c>
      <c r="F1508" t="s">
        <v>22</v>
      </c>
      <c r="G1508" t="s">
        <v>87</v>
      </c>
      <c r="H1508" t="s">
        <v>832</v>
      </c>
      <c r="I1508" t="s">
        <v>89</v>
      </c>
      <c r="J1508" t="s">
        <v>132</v>
      </c>
      <c r="K1508" t="s">
        <v>27</v>
      </c>
      <c r="L1508" t="s">
        <v>133</v>
      </c>
      <c r="M1508" s="3">
        <v>43580</v>
      </c>
      <c r="N1508" s="3">
        <v>43584</v>
      </c>
      <c r="O1508" s="4">
        <v>2019</v>
      </c>
      <c r="P1508">
        <v>4</v>
      </c>
      <c r="Q1508" s="4">
        <v>20</v>
      </c>
      <c r="R1508" s="4">
        <v>20</v>
      </c>
    </row>
    <row r="1509" spans="1:18" x14ac:dyDescent="0.25">
      <c r="A1509" s="25" t="s">
        <v>1434</v>
      </c>
      <c r="B1509" t="s">
        <v>1695</v>
      </c>
      <c r="C1509" t="s">
        <v>19</v>
      </c>
      <c r="D1509" t="s">
        <v>42</v>
      </c>
      <c r="E1509" t="s">
        <v>45</v>
      </c>
      <c r="F1509" t="s">
        <v>22</v>
      </c>
      <c r="G1509" t="s">
        <v>87</v>
      </c>
      <c r="H1509" t="s">
        <v>837</v>
      </c>
      <c r="I1509" t="s">
        <v>89</v>
      </c>
      <c r="J1509" t="s">
        <v>132</v>
      </c>
      <c r="K1509" t="s">
        <v>27</v>
      </c>
      <c r="L1509" t="s">
        <v>28</v>
      </c>
      <c r="M1509" s="3">
        <v>43599</v>
      </c>
      <c r="N1509" s="3">
        <v>43599</v>
      </c>
      <c r="O1509" s="4">
        <v>2019</v>
      </c>
      <c r="P1509">
        <v>5</v>
      </c>
      <c r="Q1509" s="4">
        <v>8</v>
      </c>
      <c r="R1509" s="4">
        <v>8</v>
      </c>
    </row>
    <row r="1510" spans="1:18" x14ac:dyDescent="0.25">
      <c r="A1510" s="25" t="s">
        <v>1434</v>
      </c>
      <c r="B1510" t="s">
        <v>1695</v>
      </c>
      <c r="C1510" t="s">
        <v>19</v>
      </c>
      <c r="D1510" t="s">
        <v>42</v>
      </c>
      <c r="E1510" t="s">
        <v>45</v>
      </c>
      <c r="F1510" t="s">
        <v>22</v>
      </c>
      <c r="G1510" t="s">
        <v>87</v>
      </c>
      <c r="H1510" t="s">
        <v>868</v>
      </c>
      <c r="I1510" t="s">
        <v>89</v>
      </c>
      <c r="J1510" t="s">
        <v>55</v>
      </c>
      <c r="K1510" t="s">
        <v>27</v>
      </c>
      <c r="L1510" t="s">
        <v>56</v>
      </c>
      <c r="M1510" s="3">
        <v>43587</v>
      </c>
      <c r="N1510" s="3">
        <v>43588</v>
      </c>
      <c r="O1510" s="4">
        <v>2019</v>
      </c>
      <c r="P1510">
        <v>5</v>
      </c>
      <c r="Q1510" s="4">
        <v>8</v>
      </c>
      <c r="R1510" s="4">
        <v>8</v>
      </c>
    </row>
    <row r="1511" spans="1:18" x14ac:dyDescent="0.25">
      <c r="A1511" s="25" t="s">
        <v>1434</v>
      </c>
      <c r="B1511" t="s">
        <v>1695</v>
      </c>
      <c r="C1511" t="s">
        <v>19</v>
      </c>
      <c r="D1511" t="s">
        <v>42</v>
      </c>
      <c r="E1511" t="s">
        <v>45</v>
      </c>
      <c r="F1511" t="s">
        <v>22</v>
      </c>
      <c r="G1511" t="s">
        <v>87</v>
      </c>
      <c r="H1511" t="s">
        <v>988</v>
      </c>
      <c r="I1511" t="s">
        <v>89</v>
      </c>
      <c r="J1511" t="s">
        <v>132</v>
      </c>
      <c r="K1511" t="s">
        <v>27</v>
      </c>
      <c r="L1511" t="s">
        <v>133</v>
      </c>
      <c r="M1511" s="3">
        <v>43633</v>
      </c>
      <c r="N1511" s="3">
        <v>43636</v>
      </c>
      <c r="O1511" s="4">
        <v>2019</v>
      </c>
      <c r="P1511">
        <v>6</v>
      </c>
      <c r="Q1511" s="4">
        <v>16</v>
      </c>
      <c r="R1511" s="4">
        <v>0</v>
      </c>
    </row>
    <row r="1512" spans="1:18" x14ac:dyDescent="0.25">
      <c r="A1512" s="25" t="s">
        <v>1307</v>
      </c>
      <c r="B1512" t="s">
        <v>1516</v>
      </c>
      <c r="C1512" t="s">
        <v>85</v>
      </c>
      <c r="D1512" t="s">
        <v>156</v>
      </c>
      <c r="E1512" t="s">
        <v>93</v>
      </c>
      <c r="F1512" t="s">
        <v>93</v>
      </c>
      <c r="G1512" t="s">
        <v>87</v>
      </c>
      <c r="H1512" t="s">
        <v>615</v>
      </c>
      <c r="I1512" t="s">
        <v>89</v>
      </c>
      <c r="J1512" t="s">
        <v>132</v>
      </c>
      <c r="K1512" t="s">
        <v>27</v>
      </c>
      <c r="L1512" t="s">
        <v>56</v>
      </c>
      <c r="M1512" s="3">
        <v>43703</v>
      </c>
      <c r="N1512" s="3">
        <v>43707</v>
      </c>
      <c r="O1512" s="4">
        <v>2019</v>
      </c>
      <c r="P1512">
        <v>8</v>
      </c>
      <c r="Q1512" s="4">
        <v>20</v>
      </c>
      <c r="R1512" s="4">
        <v>0</v>
      </c>
    </row>
    <row r="1513" spans="1:18" x14ac:dyDescent="0.25">
      <c r="A1513" s="37" t="s">
        <v>1306</v>
      </c>
      <c r="B1513" t="s">
        <v>1516</v>
      </c>
      <c r="C1513" t="s">
        <v>85</v>
      </c>
      <c r="D1513" t="s">
        <v>156</v>
      </c>
      <c r="E1513" t="s">
        <v>93</v>
      </c>
      <c r="F1513" t="s">
        <v>93</v>
      </c>
      <c r="G1513" t="s">
        <v>87</v>
      </c>
      <c r="H1513" t="s">
        <v>487</v>
      </c>
      <c r="I1513" t="s">
        <v>89</v>
      </c>
      <c r="J1513" t="s">
        <v>48</v>
      </c>
      <c r="K1513" t="s">
        <v>27</v>
      </c>
      <c r="L1513" t="s">
        <v>56</v>
      </c>
      <c r="M1513" s="3">
        <v>43795</v>
      </c>
      <c r="N1513" s="3">
        <v>43795</v>
      </c>
      <c r="O1513" s="4">
        <v>2019</v>
      </c>
      <c r="P1513">
        <v>11</v>
      </c>
      <c r="Q1513" s="4">
        <v>4</v>
      </c>
      <c r="R1513" s="4">
        <v>0</v>
      </c>
    </row>
    <row r="1514" spans="1:18" x14ac:dyDescent="0.25">
      <c r="A1514" s="10" t="s">
        <v>1506</v>
      </c>
      <c r="B1514" t="s">
        <v>1696</v>
      </c>
      <c r="C1514" t="s">
        <v>19</v>
      </c>
      <c r="D1514" t="s">
        <v>31</v>
      </c>
      <c r="E1514" t="s">
        <v>700</v>
      </c>
      <c r="F1514" t="s">
        <v>60</v>
      </c>
      <c r="G1514" t="s">
        <v>216</v>
      </c>
      <c r="H1514" t="s">
        <v>815</v>
      </c>
      <c r="I1514" t="s">
        <v>25</v>
      </c>
      <c r="J1514" t="s">
        <v>132</v>
      </c>
      <c r="K1514" t="s">
        <v>150</v>
      </c>
      <c r="L1514" t="s">
        <v>151</v>
      </c>
      <c r="M1514" s="3">
        <v>43809</v>
      </c>
      <c r="N1514" s="3">
        <v>43809</v>
      </c>
      <c r="O1514" s="4">
        <v>2019</v>
      </c>
      <c r="P1514">
        <v>12</v>
      </c>
      <c r="Q1514" s="4">
        <v>40</v>
      </c>
      <c r="R1514" s="4">
        <v>40</v>
      </c>
    </row>
    <row r="1515" spans="1:18" x14ac:dyDescent="0.25">
      <c r="A1515" s="65" t="s">
        <v>1506</v>
      </c>
      <c r="B1515" t="s">
        <v>1696</v>
      </c>
      <c r="C1515" t="s">
        <v>19</v>
      </c>
      <c r="D1515" t="s">
        <v>31</v>
      </c>
      <c r="E1515" t="s">
        <v>700</v>
      </c>
      <c r="F1515" t="s">
        <v>60</v>
      </c>
      <c r="G1515" t="s">
        <v>87</v>
      </c>
      <c r="H1515" t="s">
        <v>998</v>
      </c>
      <c r="I1515" t="s">
        <v>178</v>
      </c>
      <c r="J1515" t="s">
        <v>179</v>
      </c>
      <c r="K1515" t="s">
        <v>27</v>
      </c>
      <c r="L1515" t="s">
        <v>91</v>
      </c>
      <c r="M1515" s="3">
        <v>43738</v>
      </c>
      <c r="N1515" s="3">
        <v>43742</v>
      </c>
      <c r="O1515" s="4">
        <v>2019</v>
      </c>
      <c r="P1515">
        <v>9</v>
      </c>
      <c r="Q1515" s="4">
        <v>20</v>
      </c>
      <c r="R1515" s="4">
        <v>20</v>
      </c>
    </row>
    <row r="1516" spans="1:18" x14ac:dyDescent="0.25">
      <c r="A1516" s="37" t="s">
        <v>1308</v>
      </c>
      <c r="B1516" t="s">
        <v>1516</v>
      </c>
      <c r="C1516" t="s">
        <v>85</v>
      </c>
      <c r="D1516" t="s">
        <v>156</v>
      </c>
      <c r="E1516" t="s">
        <v>93</v>
      </c>
      <c r="F1516" t="s">
        <v>93</v>
      </c>
      <c r="G1516" t="s">
        <v>87</v>
      </c>
      <c r="H1516" t="s">
        <v>487</v>
      </c>
      <c r="I1516" t="s">
        <v>89</v>
      </c>
      <c r="J1516" t="s">
        <v>48</v>
      </c>
      <c r="K1516" t="s">
        <v>27</v>
      </c>
      <c r="L1516" t="s">
        <v>56</v>
      </c>
      <c r="M1516" s="3">
        <v>43795</v>
      </c>
      <c r="N1516" s="3">
        <v>43795</v>
      </c>
      <c r="O1516" s="4">
        <v>2019</v>
      </c>
      <c r="P1516">
        <v>11</v>
      </c>
      <c r="Q1516" s="4">
        <v>4</v>
      </c>
      <c r="R1516" s="4">
        <v>0</v>
      </c>
    </row>
    <row r="1517" spans="1:18" x14ac:dyDescent="0.25">
      <c r="A1517" s="25" t="s">
        <v>1302</v>
      </c>
      <c r="B1517" t="s">
        <v>1516</v>
      </c>
      <c r="C1517" t="s">
        <v>85</v>
      </c>
      <c r="D1517" t="s">
        <v>39</v>
      </c>
      <c r="E1517" t="s">
        <v>721</v>
      </c>
      <c r="F1517" t="s">
        <v>22</v>
      </c>
      <c r="G1517" t="s">
        <v>87</v>
      </c>
      <c r="H1517" t="s">
        <v>713</v>
      </c>
      <c r="I1517" t="s">
        <v>89</v>
      </c>
      <c r="J1517" t="s">
        <v>48</v>
      </c>
      <c r="K1517" t="s">
        <v>27</v>
      </c>
      <c r="L1517" t="s">
        <v>133</v>
      </c>
      <c r="M1517" s="3">
        <v>43544</v>
      </c>
      <c r="N1517" s="3">
        <v>43544</v>
      </c>
      <c r="O1517" s="4">
        <v>2019</v>
      </c>
      <c r="P1517">
        <v>3</v>
      </c>
      <c r="Q1517" s="4">
        <v>4</v>
      </c>
      <c r="R1517" s="4">
        <v>4</v>
      </c>
    </row>
    <row r="1518" spans="1:18" x14ac:dyDescent="0.25">
      <c r="A1518" s="25" t="s">
        <v>1302</v>
      </c>
      <c r="B1518" t="s">
        <v>1516</v>
      </c>
      <c r="C1518" t="s">
        <v>85</v>
      </c>
      <c r="D1518" t="s">
        <v>39</v>
      </c>
      <c r="E1518" t="s">
        <v>721</v>
      </c>
      <c r="F1518" t="s">
        <v>22</v>
      </c>
      <c r="G1518" t="s">
        <v>130</v>
      </c>
      <c r="H1518" t="s">
        <v>976</v>
      </c>
      <c r="I1518" t="s">
        <v>25</v>
      </c>
      <c r="J1518" t="s">
        <v>132</v>
      </c>
      <c r="K1518" t="s">
        <v>27</v>
      </c>
      <c r="L1518" t="s">
        <v>133</v>
      </c>
      <c r="M1518" s="3">
        <v>43577</v>
      </c>
      <c r="N1518" s="3">
        <v>43581</v>
      </c>
      <c r="O1518" s="4">
        <v>2019</v>
      </c>
      <c r="P1518">
        <v>4</v>
      </c>
      <c r="Q1518" s="4">
        <v>20</v>
      </c>
      <c r="R1518" s="4">
        <v>20</v>
      </c>
    </row>
    <row r="1519" spans="1:18" x14ac:dyDescent="0.25">
      <c r="A1519" s="51" t="s">
        <v>1502</v>
      </c>
      <c r="B1519" t="s">
        <v>1697</v>
      </c>
      <c r="C1519" t="s">
        <v>19</v>
      </c>
      <c r="D1519" t="s">
        <v>31</v>
      </c>
      <c r="E1519" t="s">
        <v>83</v>
      </c>
      <c r="F1519" t="s">
        <v>22</v>
      </c>
      <c r="G1519" t="s">
        <v>87</v>
      </c>
      <c r="H1519" t="s">
        <v>435</v>
      </c>
      <c r="I1519" t="s">
        <v>89</v>
      </c>
      <c r="J1519" t="s">
        <v>48</v>
      </c>
      <c r="K1519" t="s">
        <v>27</v>
      </c>
      <c r="L1519" t="s">
        <v>56</v>
      </c>
      <c r="M1519" s="3">
        <v>43706</v>
      </c>
      <c r="N1519" s="3">
        <v>43706</v>
      </c>
      <c r="O1519" s="4">
        <v>2019</v>
      </c>
      <c r="P1519">
        <v>8</v>
      </c>
      <c r="Q1519" s="4">
        <v>4</v>
      </c>
      <c r="R1519" s="4">
        <v>4</v>
      </c>
    </row>
    <row r="1520" spans="1:18" x14ac:dyDescent="0.25">
      <c r="A1520" s="37" t="s">
        <v>1502</v>
      </c>
      <c r="B1520" t="s">
        <v>1697</v>
      </c>
      <c r="C1520" t="s">
        <v>19</v>
      </c>
      <c r="D1520" t="s">
        <v>31</v>
      </c>
      <c r="E1520" t="s">
        <v>83</v>
      </c>
      <c r="F1520" t="s">
        <v>22</v>
      </c>
      <c r="G1520" t="s">
        <v>87</v>
      </c>
      <c r="H1520" t="s">
        <v>487</v>
      </c>
      <c r="I1520" t="s">
        <v>89</v>
      </c>
      <c r="J1520" t="s">
        <v>48</v>
      </c>
      <c r="K1520" t="s">
        <v>27</v>
      </c>
      <c r="L1520" t="s">
        <v>56</v>
      </c>
      <c r="M1520" s="3">
        <v>43795</v>
      </c>
      <c r="N1520" s="3">
        <v>43795</v>
      </c>
      <c r="O1520" s="4">
        <v>2019</v>
      </c>
      <c r="P1520">
        <v>11</v>
      </c>
      <c r="Q1520" s="4">
        <v>4</v>
      </c>
      <c r="R1520" s="4">
        <v>4</v>
      </c>
    </row>
    <row r="1521" spans="1:18" x14ac:dyDescent="0.25">
      <c r="A1521" s="11" t="s">
        <v>1502</v>
      </c>
      <c r="B1521" t="s">
        <v>1697</v>
      </c>
      <c r="C1521" t="s">
        <v>19</v>
      </c>
      <c r="D1521" t="s">
        <v>31</v>
      </c>
      <c r="E1521" t="s">
        <v>83</v>
      </c>
      <c r="F1521" t="s">
        <v>22</v>
      </c>
      <c r="G1521" t="s">
        <v>613</v>
      </c>
      <c r="H1521" t="s">
        <v>614</v>
      </c>
      <c r="I1521" t="s">
        <v>25</v>
      </c>
      <c r="J1521" t="s">
        <v>132</v>
      </c>
      <c r="K1521" t="s">
        <v>27</v>
      </c>
      <c r="L1521" t="s">
        <v>56</v>
      </c>
      <c r="M1521" s="3">
        <v>43675</v>
      </c>
      <c r="N1521" s="3">
        <v>43679</v>
      </c>
      <c r="O1521" s="4">
        <v>2019</v>
      </c>
      <c r="P1521">
        <v>7</v>
      </c>
      <c r="Q1521" s="4">
        <v>12</v>
      </c>
      <c r="R1521" s="4">
        <v>12</v>
      </c>
    </row>
    <row r="1522" spans="1:18" x14ac:dyDescent="0.25">
      <c r="A1522" s="18" t="s">
        <v>1502</v>
      </c>
      <c r="B1522" t="s">
        <v>1697</v>
      </c>
      <c r="C1522" t="s">
        <v>19</v>
      </c>
      <c r="D1522" t="s">
        <v>31</v>
      </c>
      <c r="E1522" t="s">
        <v>83</v>
      </c>
      <c r="F1522" t="s">
        <v>22</v>
      </c>
      <c r="G1522" t="s">
        <v>287</v>
      </c>
      <c r="H1522" t="s">
        <v>670</v>
      </c>
      <c r="I1522" t="s">
        <v>25</v>
      </c>
      <c r="J1522" t="s">
        <v>132</v>
      </c>
      <c r="K1522" t="s">
        <v>27</v>
      </c>
      <c r="L1522" t="s">
        <v>63</v>
      </c>
      <c r="M1522" s="3">
        <v>43663</v>
      </c>
      <c r="N1522" s="3">
        <v>43667</v>
      </c>
      <c r="O1522" s="4">
        <v>2019</v>
      </c>
      <c r="P1522">
        <v>7</v>
      </c>
      <c r="Q1522" s="4">
        <v>24</v>
      </c>
      <c r="R1522" s="4">
        <v>24</v>
      </c>
    </row>
    <row r="1523" spans="1:18" x14ac:dyDescent="0.25">
      <c r="A1523" s="18" t="s">
        <v>1502</v>
      </c>
      <c r="B1523" t="s">
        <v>1697</v>
      </c>
      <c r="C1523" t="s">
        <v>19</v>
      </c>
      <c r="D1523" t="s">
        <v>31</v>
      </c>
      <c r="E1523" t="s">
        <v>83</v>
      </c>
      <c r="F1523" t="s">
        <v>22</v>
      </c>
      <c r="G1523" t="s">
        <v>53</v>
      </c>
      <c r="H1523" t="s">
        <v>806</v>
      </c>
      <c r="I1523" t="s">
        <v>25</v>
      </c>
      <c r="J1523" t="s">
        <v>90</v>
      </c>
      <c r="K1523" t="s">
        <v>27</v>
      </c>
      <c r="L1523" t="s">
        <v>91</v>
      </c>
      <c r="M1523" s="3">
        <v>43633</v>
      </c>
      <c r="N1523" s="3">
        <v>43633</v>
      </c>
      <c r="O1523" s="4">
        <v>2019</v>
      </c>
      <c r="P1523">
        <v>6</v>
      </c>
      <c r="Q1523" s="4">
        <v>3</v>
      </c>
      <c r="R1523" s="4">
        <v>3</v>
      </c>
    </row>
    <row r="1524" spans="1:18" ht="15.75" x14ac:dyDescent="0.25">
      <c r="A1524" s="50" t="s">
        <v>1502</v>
      </c>
      <c r="B1524" t="s">
        <v>1697</v>
      </c>
      <c r="C1524" t="s">
        <v>19</v>
      </c>
      <c r="D1524" t="s">
        <v>31</v>
      </c>
      <c r="E1524" t="s">
        <v>83</v>
      </c>
      <c r="F1524" t="s">
        <v>22</v>
      </c>
      <c r="G1524" t="s">
        <v>87</v>
      </c>
      <c r="H1524" t="s">
        <v>898</v>
      </c>
      <c r="I1524" t="s">
        <v>89</v>
      </c>
      <c r="J1524" t="s">
        <v>132</v>
      </c>
      <c r="K1524" t="s">
        <v>27</v>
      </c>
      <c r="L1524" t="s">
        <v>28</v>
      </c>
      <c r="M1524" s="3">
        <v>43789</v>
      </c>
      <c r="N1524" s="3">
        <v>43789</v>
      </c>
      <c r="O1524" s="4">
        <v>2019</v>
      </c>
      <c r="P1524">
        <v>11</v>
      </c>
      <c r="Q1524" s="4">
        <v>8</v>
      </c>
      <c r="R1524" s="4">
        <v>8</v>
      </c>
    </row>
    <row r="1525" spans="1:18" x14ac:dyDescent="0.25">
      <c r="A1525" s="52" t="s">
        <v>1502</v>
      </c>
      <c r="B1525" t="s">
        <v>1697</v>
      </c>
      <c r="C1525" t="s">
        <v>19</v>
      </c>
      <c r="D1525" t="s">
        <v>31</v>
      </c>
      <c r="E1525" t="s">
        <v>83</v>
      </c>
      <c r="F1525" t="s">
        <v>22</v>
      </c>
      <c r="G1525" t="s">
        <v>287</v>
      </c>
      <c r="H1525" t="s">
        <v>920</v>
      </c>
      <c r="I1525" t="s">
        <v>25</v>
      </c>
      <c r="J1525" t="s">
        <v>48</v>
      </c>
      <c r="K1525" t="s">
        <v>27</v>
      </c>
      <c r="L1525" t="s">
        <v>28</v>
      </c>
      <c r="M1525" s="3">
        <v>43687</v>
      </c>
      <c r="N1525" s="3">
        <v>43687</v>
      </c>
      <c r="O1525" s="4">
        <v>2019</v>
      </c>
      <c r="P1525">
        <v>8</v>
      </c>
      <c r="Q1525" s="4">
        <v>7</v>
      </c>
      <c r="R1525" s="4">
        <v>7</v>
      </c>
    </row>
    <row r="1526" spans="1:18" x14ac:dyDescent="0.25">
      <c r="A1526" s="47" t="s">
        <v>1295</v>
      </c>
      <c r="B1526" t="s">
        <v>1516</v>
      </c>
      <c r="C1526" t="s">
        <v>85</v>
      </c>
      <c r="D1526" t="s">
        <v>35</v>
      </c>
      <c r="E1526" t="s">
        <v>110</v>
      </c>
      <c r="F1526" t="s">
        <v>22</v>
      </c>
      <c r="G1526" t="s">
        <v>87</v>
      </c>
      <c r="H1526" t="s">
        <v>713</v>
      </c>
      <c r="I1526" t="s">
        <v>89</v>
      </c>
      <c r="J1526" t="s">
        <v>132</v>
      </c>
      <c r="K1526" t="s">
        <v>27</v>
      </c>
      <c r="L1526" t="s">
        <v>91</v>
      </c>
      <c r="M1526" s="3">
        <v>43544</v>
      </c>
      <c r="N1526" s="3">
        <v>43544</v>
      </c>
      <c r="O1526" s="4">
        <v>2019</v>
      </c>
      <c r="P1526">
        <v>3</v>
      </c>
      <c r="Q1526" s="4">
        <v>4</v>
      </c>
      <c r="R1526" s="4">
        <v>4</v>
      </c>
    </row>
    <row r="1527" spans="1:18" x14ac:dyDescent="0.25">
      <c r="A1527" s="25" t="s">
        <v>1295</v>
      </c>
      <c r="B1527" t="s">
        <v>1516</v>
      </c>
      <c r="C1527" t="s">
        <v>85</v>
      </c>
      <c r="D1527" t="s">
        <v>35</v>
      </c>
      <c r="E1527" t="s">
        <v>110</v>
      </c>
      <c r="F1527" t="s">
        <v>22</v>
      </c>
      <c r="G1527" t="s">
        <v>87</v>
      </c>
      <c r="H1527" t="s">
        <v>868</v>
      </c>
      <c r="I1527" t="s">
        <v>89</v>
      </c>
      <c r="J1527" t="s">
        <v>55</v>
      </c>
      <c r="K1527" t="s">
        <v>27</v>
      </c>
      <c r="L1527" t="s">
        <v>56</v>
      </c>
      <c r="M1527" s="3">
        <v>43605</v>
      </c>
      <c r="N1527" s="3">
        <v>43607</v>
      </c>
      <c r="O1527" s="4">
        <v>2019</v>
      </c>
      <c r="P1527">
        <v>5</v>
      </c>
      <c r="Q1527" s="4">
        <v>8</v>
      </c>
      <c r="R1527" s="4">
        <v>8</v>
      </c>
    </row>
    <row r="1528" spans="1:18" x14ac:dyDescent="0.25">
      <c r="A1528" s="25" t="s">
        <v>1309</v>
      </c>
      <c r="B1528" t="s">
        <v>1516</v>
      </c>
      <c r="C1528" t="s">
        <v>85</v>
      </c>
      <c r="D1528" t="s">
        <v>156</v>
      </c>
      <c r="E1528" t="s">
        <v>93</v>
      </c>
      <c r="F1528" t="s">
        <v>93</v>
      </c>
      <c r="G1528" t="s">
        <v>87</v>
      </c>
      <c r="H1528" t="s">
        <v>354</v>
      </c>
      <c r="I1528" t="s">
        <v>89</v>
      </c>
      <c r="J1528" t="s">
        <v>48</v>
      </c>
      <c r="K1528" t="s">
        <v>27</v>
      </c>
      <c r="L1528" t="s">
        <v>56</v>
      </c>
      <c r="M1528" s="3">
        <v>43614</v>
      </c>
      <c r="N1528" s="3">
        <v>43614</v>
      </c>
      <c r="O1528" s="4">
        <v>2019</v>
      </c>
      <c r="P1528">
        <v>5</v>
      </c>
      <c r="Q1528" s="4">
        <v>4</v>
      </c>
      <c r="R1528" s="4">
        <v>4</v>
      </c>
    </row>
    <row r="1529" spans="1:18" x14ac:dyDescent="0.25">
      <c r="A1529" s="25" t="s">
        <v>1305</v>
      </c>
      <c r="B1529" t="s">
        <v>1516</v>
      </c>
      <c r="C1529" t="s">
        <v>85</v>
      </c>
      <c r="D1529" t="s">
        <v>156</v>
      </c>
      <c r="E1529" t="s">
        <v>93</v>
      </c>
      <c r="F1529" t="s">
        <v>93</v>
      </c>
      <c r="G1529" t="s">
        <v>87</v>
      </c>
      <c r="H1529" t="s">
        <v>190</v>
      </c>
      <c r="I1529" t="s">
        <v>89</v>
      </c>
      <c r="J1529" t="s">
        <v>132</v>
      </c>
      <c r="K1529" t="s">
        <v>27</v>
      </c>
      <c r="L1529" t="s">
        <v>56</v>
      </c>
      <c r="M1529" s="3">
        <v>43647</v>
      </c>
      <c r="N1529" s="3">
        <v>43699</v>
      </c>
      <c r="O1529" s="4">
        <v>2019</v>
      </c>
      <c r="P1529">
        <v>7</v>
      </c>
      <c r="Q1529" s="4">
        <v>40</v>
      </c>
      <c r="R1529" s="4">
        <v>40</v>
      </c>
    </row>
    <row r="1530" spans="1:18" x14ac:dyDescent="0.25">
      <c r="A1530" s="25" t="s">
        <v>1301</v>
      </c>
      <c r="B1530" t="s">
        <v>1516</v>
      </c>
      <c r="C1530" t="s">
        <v>85</v>
      </c>
      <c r="D1530" t="s">
        <v>35</v>
      </c>
      <c r="E1530" t="s">
        <v>100</v>
      </c>
      <c r="F1530" t="s">
        <v>96</v>
      </c>
      <c r="G1530" t="s">
        <v>87</v>
      </c>
      <c r="H1530" t="s">
        <v>88</v>
      </c>
      <c r="I1530" t="s">
        <v>89</v>
      </c>
      <c r="J1530" t="s">
        <v>90</v>
      </c>
      <c r="K1530" t="s">
        <v>27</v>
      </c>
      <c r="L1530" t="s">
        <v>91</v>
      </c>
      <c r="M1530" s="3">
        <v>43650</v>
      </c>
      <c r="N1530" s="3">
        <v>43650</v>
      </c>
      <c r="O1530" s="4">
        <v>2019</v>
      </c>
      <c r="P1530">
        <v>7</v>
      </c>
      <c r="Q1530" s="4">
        <v>3</v>
      </c>
      <c r="R1530" s="4">
        <v>3</v>
      </c>
    </row>
    <row r="1531" spans="1:18" x14ac:dyDescent="0.25">
      <c r="A1531" s="25" t="s">
        <v>1301</v>
      </c>
      <c r="B1531" t="s">
        <v>1516</v>
      </c>
      <c r="C1531" t="s">
        <v>85</v>
      </c>
      <c r="D1531" t="s">
        <v>35</v>
      </c>
      <c r="E1531" t="s">
        <v>100</v>
      </c>
      <c r="F1531" t="s">
        <v>96</v>
      </c>
      <c r="G1531" t="s">
        <v>87</v>
      </c>
      <c r="H1531" t="s">
        <v>126</v>
      </c>
      <c r="I1531" t="s">
        <v>89</v>
      </c>
      <c r="J1531" t="s">
        <v>90</v>
      </c>
      <c r="K1531" t="s">
        <v>27</v>
      </c>
      <c r="L1531" t="s">
        <v>91</v>
      </c>
      <c r="M1531" s="3">
        <v>43655</v>
      </c>
      <c r="N1531" s="3">
        <v>43655</v>
      </c>
      <c r="O1531" s="4">
        <v>2019</v>
      </c>
      <c r="P1531">
        <v>7</v>
      </c>
      <c r="Q1531" s="4">
        <v>3</v>
      </c>
      <c r="R1531" s="4">
        <v>0</v>
      </c>
    </row>
    <row r="1532" spans="1:18" x14ac:dyDescent="0.25">
      <c r="A1532" s="25" t="s">
        <v>1301</v>
      </c>
      <c r="B1532" t="s">
        <v>1516</v>
      </c>
      <c r="C1532" t="s">
        <v>85</v>
      </c>
      <c r="D1532" t="s">
        <v>35</v>
      </c>
      <c r="E1532" t="s">
        <v>100</v>
      </c>
      <c r="F1532" t="s">
        <v>96</v>
      </c>
      <c r="G1532" t="s">
        <v>87</v>
      </c>
      <c r="H1532" t="s">
        <v>713</v>
      </c>
      <c r="I1532" t="s">
        <v>89</v>
      </c>
      <c r="J1532" t="s">
        <v>132</v>
      </c>
      <c r="K1532" t="s">
        <v>27</v>
      </c>
      <c r="L1532" t="s">
        <v>133</v>
      </c>
      <c r="M1532" s="3">
        <v>43544</v>
      </c>
      <c r="N1532" s="3">
        <v>43544</v>
      </c>
      <c r="O1532" s="4">
        <v>2019</v>
      </c>
      <c r="P1532">
        <v>3</v>
      </c>
      <c r="Q1532" s="4">
        <v>4</v>
      </c>
      <c r="R1532" s="4">
        <v>4</v>
      </c>
    </row>
    <row r="1533" spans="1:18" x14ac:dyDescent="0.25">
      <c r="A1533" s="25" t="s">
        <v>1301</v>
      </c>
      <c r="B1533" t="s">
        <v>1516</v>
      </c>
      <c r="C1533" t="s">
        <v>85</v>
      </c>
      <c r="D1533" t="s">
        <v>35</v>
      </c>
      <c r="E1533" t="s">
        <v>100</v>
      </c>
      <c r="F1533" t="s">
        <v>96</v>
      </c>
      <c r="G1533" t="s">
        <v>87</v>
      </c>
      <c r="H1533" t="s">
        <v>868</v>
      </c>
      <c r="I1533" t="s">
        <v>89</v>
      </c>
      <c r="J1533" t="s">
        <v>55</v>
      </c>
      <c r="K1533" t="s">
        <v>27</v>
      </c>
      <c r="L1533" t="s">
        <v>133</v>
      </c>
      <c r="M1533" s="3">
        <v>43615</v>
      </c>
      <c r="N1533" s="3">
        <v>43616</v>
      </c>
      <c r="O1533" s="4">
        <v>2019</v>
      </c>
      <c r="P1533">
        <v>5</v>
      </c>
      <c r="Q1533" s="4">
        <v>8</v>
      </c>
      <c r="R1533" s="4">
        <v>8</v>
      </c>
    </row>
    <row r="1534" spans="1:18" x14ac:dyDescent="0.25">
      <c r="A1534" s="25" t="s">
        <v>1425</v>
      </c>
      <c r="B1534" t="s">
        <v>1698</v>
      </c>
      <c r="C1534" t="s">
        <v>19</v>
      </c>
      <c r="D1534" t="s">
        <v>42</v>
      </c>
      <c r="E1534" t="s">
        <v>153</v>
      </c>
      <c r="F1534" t="s">
        <v>22</v>
      </c>
      <c r="G1534" t="s">
        <v>87</v>
      </c>
      <c r="H1534" t="s">
        <v>154</v>
      </c>
      <c r="I1534" t="s">
        <v>89</v>
      </c>
      <c r="J1534" t="s">
        <v>132</v>
      </c>
      <c r="K1534" t="s">
        <v>27</v>
      </c>
      <c r="L1534" t="s">
        <v>133</v>
      </c>
      <c r="M1534" s="3">
        <v>43591</v>
      </c>
      <c r="N1534" s="3">
        <v>43598</v>
      </c>
      <c r="O1534" s="4">
        <v>2019</v>
      </c>
      <c r="P1534">
        <v>5</v>
      </c>
      <c r="Q1534" s="4">
        <v>16</v>
      </c>
      <c r="R1534" s="4">
        <v>16</v>
      </c>
    </row>
    <row r="1535" spans="1:18" x14ac:dyDescent="0.25">
      <c r="A1535" s="37" t="s">
        <v>1425</v>
      </c>
      <c r="B1535" t="s">
        <v>1698</v>
      </c>
      <c r="C1535" t="s">
        <v>19</v>
      </c>
      <c r="D1535" t="s">
        <v>42</v>
      </c>
      <c r="E1535" t="s">
        <v>153</v>
      </c>
      <c r="F1535" t="s">
        <v>22</v>
      </c>
      <c r="G1535" t="s">
        <v>87</v>
      </c>
      <c r="H1535" t="s">
        <v>713</v>
      </c>
      <c r="I1535" t="s">
        <v>89</v>
      </c>
      <c r="J1535" t="s">
        <v>132</v>
      </c>
      <c r="K1535" t="s">
        <v>27</v>
      </c>
      <c r="L1535" t="s">
        <v>133</v>
      </c>
      <c r="M1535" s="3">
        <v>43544</v>
      </c>
      <c r="N1535" s="3">
        <v>43544</v>
      </c>
      <c r="O1535" s="4">
        <v>2019</v>
      </c>
      <c r="P1535">
        <v>3</v>
      </c>
      <c r="Q1535" s="4">
        <v>4</v>
      </c>
      <c r="R1535" s="4">
        <v>4</v>
      </c>
    </row>
    <row r="1536" spans="1:18" x14ac:dyDescent="0.25">
      <c r="A1536" s="10" t="s">
        <v>1425</v>
      </c>
      <c r="B1536" t="s">
        <v>1698</v>
      </c>
      <c r="C1536" t="s">
        <v>19</v>
      </c>
      <c r="D1536" t="s">
        <v>42</v>
      </c>
      <c r="E1536" t="s">
        <v>153</v>
      </c>
      <c r="F1536" t="s">
        <v>22</v>
      </c>
      <c r="G1536" t="s">
        <v>826</v>
      </c>
      <c r="H1536" t="s">
        <v>827</v>
      </c>
      <c r="I1536" t="s">
        <v>25</v>
      </c>
      <c r="J1536" t="s">
        <v>132</v>
      </c>
      <c r="K1536" t="s">
        <v>27</v>
      </c>
      <c r="L1536" t="s">
        <v>56</v>
      </c>
      <c r="M1536" s="3">
        <v>43747</v>
      </c>
      <c r="N1536" s="3">
        <v>43749</v>
      </c>
      <c r="O1536" s="4">
        <v>2019</v>
      </c>
      <c r="P1536">
        <v>10</v>
      </c>
      <c r="Q1536" s="4">
        <v>16</v>
      </c>
      <c r="R1536" s="4">
        <v>16</v>
      </c>
    </row>
    <row r="1537" spans="1:18" x14ac:dyDescent="0.25">
      <c r="A1537" s="10" t="s">
        <v>1425</v>
      </c>
      <c r="B1537" t="s">
        <v>1698</v>
      </c>
      <c r="C1537" t="s">
        <v>19</v>
      </c>
      <c r="D1537" t="s">
        <v>42</v>
      </c>
      <c r="E1537" t="s">
        <v>153</v>
      </c>
      <c r="F1537" t="s">
        <v>22</v>
      </c>
      <c r="G1537" t="s">
        <v>826</v>
      </c>
      <c r="H1537" t="s">
        <v>827</v>
      </c>
      <c r="I1537" t="s">
        <v>25</v>
      </c>
      <c r="J1537" t="s">
        <v>132</v>
      </c>
      <c r="K1537" t="s">
        <v>150</v>
      </c>
      <c r="L1537" t="s">
        <v>151</v>
      </c>
      <c r="M1537" s="3">
        <v>43796</v>
      </c>
      <c r="N1537" s="3">
        <v>43798</v>
      </c>
      <c r="O1537" s="4">
        <v>2019</v>
      </c>
      <c r="P1537">
        <v>11</v>
      </c>
      <c r="Q1537" s="4">
        <v>16</v>
      </c>
      <c r="R1537" s="4">
        <v>16</v>
      </c>
    </row>
    <row r="1538" spans="1:18" x14ac:dyDescent="0.25">
      <c r="A1538" s="47" t="s">
        <v>1425</v>
      </c>
      <c r="B1538" t="s">
        <v>1698</v>
      </c>
      <c r="C1538" t="s">
        <v>19</v>
      </c>
      <c r="D1538" t="s">
        <v>42</v>
      </c>
      <c r="E1538" t="s">
        <v>153</v>
      </c>
      <c r="F1538" t="s">
        <v>22</v>
      </c>
      <c r="G1538" t="s">
        <v>87</v>
      </c>
      <c r="H1538" t="s">
        <v>868</v>
      </c>
      <c r="I1538" t="s">
        <v>89</v>
      </c>
      <c r="J1538" t="s">
        <v>55</v>
      </c>
      <c r="K1538" t="s">
        <v>27</v>
      </c>
      <c r="L1538" t="s">
        <v>56</v>
      </c>
      <c r="M1538" s="3">
        <v>43636</v>
      </c>
      <c r="N1538" s="3">
        <v>43637</v>
      </c>
      <c r="O1538" s="4">
        <v>2019</v>
      </c>
      <c r="P1538">
        <v>6</v>
      </c>
      <c r="Q1538" s="4">
        <v>8</v>
      </c>
      <c r="R1538" s="4">
        <v>8</v>
      </c>
    </row>
    <row r="1539" spans="1:18" x14ac:dyDescent="0.25">
      <c r="A1539" s="25" t="s">
        <v>1365</v>
      </c>
      <c r="B1539" t="s">
        <v>1699</v>
      </c>
      <c r="C1539" t="s">
        <v>19</v>
      </c>
      <c r="D1539" t="s">
        <v>31</v>
      </c>
      <c r="E1539" t="s">
        <v>83</v>
      </c>
      <c r="F1539" t="s">
        <v>22</v>
      </c>
      <c r="G1539" t="s">
        <v>87</v>
      </c>
      <c r="H1539" t="s">
        <v>154</v>
      </c>
      <c r="I1539" t="s">
        <v>89</v>
      </c>
      <c r="J1539" t="s">
        <v>132</v>
      </c>
      <c r="K1539" t="s">
        <v>27</v>
      </c>
      <c r="L1539" t="s">
        <v>133</v>
      </c>
      <c r="M1539" s="3">
        <v>43591</v>
      </c>
      <c r="N1539" s="3">
        <v>43598</v>
      </c>
      <c r="O1539" s="4">
        <v>2019</v>
      </c>
      <c r="P1539">
        <v>5</v>
      </c>
      <c r="Q1539" s="4">
        <v>16</v>
      </c>
      <c r="R1539" s="4">
        <v>16</v>
      </c>
    </row>
    <row r="1540" spans="1:18" x14ac:dyDescent="0.25">
      <c r="A1540" s="25" t="s">
        <v>1365</v>
      </c>
      <c r="B1540" t="s">
        <v>1699</v>
      </c>
      <c r="C1540" t="s">
        <v>19</v>
      </c>
      <c r="D1540" t="s">
        <v>31</v>
      </c>
      <c r="E1540" t="s">
        <v>83</v>
      </c>
      <c r="F1540" t="s">
        <v>22</v>
      </c>
      <c r="G1540" t="s">
        <v>87</v>
      </c>
      <c r="H1540" t="s">
        <v>190</v>
      </c>
      <c r="I1540" t="s">
        <v>89</v>
      </c>
      <c r="J1540" t="s">
        <v>132</v>
      </c>
      <c r="K1540" t="s">
        <v>27</v>
      </c>
      <c r="L1540" t="s">
        <v>56</v>
      </c>
      <c r="M1540" s="3">
        <v>43647</v>
      </c>
      <c r="N1540" s="3">
        <v>43699</v>
      </c>
      <c r="O1540" s="4">
        <v>2019</v>
      </c>
      <c r="P1540">
        <v>7</v>
      </c>
      <c r="Q1540" s="4">
        <v>40</v>
      </c>
      <c r="R1540" s="4">
        <v>0</v>
      </c>
    </row>
    <row r="1541" spans="1:18" x14ac:dyDescent="0.25">
      <c r="A1541" s="47" t="s">
        <v>1365</v>
      </c>
      <c r="B1541" t="s">
        <v>1699</v>
      </c>
      <c r="C1541" t="s">
        <v>19</v>
      </c>
      <c r="D1541" t="s">
        <v>31</v>
      </c>
      <c r="E1541" t="s">
        <v>83</v>
      </c>
      <c r="F1541" t="s">
        <v>22</v>
      </c>
      <c r="G1541" t="s">
        <v>350</v>
      </c>
      <c r="H1541" t="s">
        <v>351</v>
      </c>
      <c r="I1541" t="s">
        <v>25</v>
      </c>
      <c r="J1541" t="s">
        <v>132</v>
      </c>
      <c r="K1541" t="s">
        <v>150</v>
      </c>
      <c r="L1541" t="s">
        <v>151</v>
      </c>
      <c r="M1541" s="3">
        <v>43780</v>
      </c>
      <c r="N1541" s="3">
        <v>43788</v>
      </c>
      <c r="O1541" s="4">
        <v>2019</v>
      </c>
      <c r="P1541">
        <v>11</v>
      </c>
      <c r="Q1541" s="4">
        <v>30</v>
      </c>
      <c r="R1541" s="4">
        <v>30</v>
      </c>
    </row>
    <row r="1542" spans="1:18" x14ac:dyDescent="0.25">
      <c r="A1542" s="25" t="s">
        <v>1365</v>
      </c>
      <c r="B1542" t="s">
        <v>1699</v>
      </c>
      <c r="C1542" t="s">
        <v>19</v>
      </c>
      <c r="D1542" t="s">
        <v>31</v>
      </c>
      <c r="E1542" t="s">
        <v>83</v>
      </c>
      <c r="F1542" t="s">
        <v>22</v>
      </c>
      <c r="G1542" t="s">
        <v>87</v>
      </c>
      <c r="H1542" t="s">
        <v>354</v>
      </c>
      <c r="I1542" t="s">
        <v>89</v>
      </c>
      <c r="J1542" t="s">
        <v>48</v>
      </c>
      <c r="K1542" t="s">
        <v>27</v>
      </c>
      <c r="L1542" t="s">
        <v>56</v>
      </c>
      <c r="M1542" s="3">
        <v>43614</v>
      </c>
      <c r="N1542" s="3">
        <v>43614</v>
      </c>
      <c r="O1542" s="4">
        <v>2019</v>
      </c>
      <c r="P1542">
        <v>5</v>
      </c>
      <c r="Q1542" s="4">
        <v>4</v>
      </c>
      <c r="R1542" s="4">
        <v>4</v>
      </c>
    </row>
    <row r="1543" spans="1:18" x14ac:dyDescent="0.25">
      <c r="A1543" s="37" t="s">
        <v>1365</v>
      </c>
      <c r="B1543" t="s">
        <v>1699</v>
      </c>
      <c r="C1543" t="s">
        <v>19</v>
      </c>
      <c r="D1543" t="s">
        <v>31</v>
      </c>
      <c r="E1543" t="s">
        <v>83</v>
      </c>
      <c r="F1543" t="s">
        <v>22</v>
      </c>
      <c r="G1543" t="s">
        <v>87</v>
      </c>
      <c r="H1543" t="s">
        <v>582</v>
      </c>
      <c r="I1543" t="s">
        <v>89</v>
      </c>
      <c r="J1543" t="s">
        <v>132</v>
      </c>
      <c r="K1543" t="s">
        <v>27</v>
      </c>
      <c r="L1543" t="s">
        <v>56</v>
      </c>
      <c r="M1543" s="3">
        <v>43770</v>
      </c>
      <c r="N1543" s="3">
        <v>43770</v>
      </c>
      <c r="O1543" s="4">
        <v>2019</v>
      </c>
      <c r="P1543">
        <v>11</v>
      </c>
      <c r="Q1543" s="4">
        <v>4</v>
      </c>
      <c r="R1543" s="4">
        <v>0</v>
      </c>
    </row>
    <row r="1544" spans="1:18" x14ac:dyDescent="0.25">
      <c r="A1544" s="25" t="s">
        <v>1365</v>
      </c>
      <c r="B1544" t="s">
        <v>1699</v>
      </c>
      <c r="C1544" t="s">
        <v>19</v>
      </c>
      <c r="D1544" t="s">
        <v>31</v>
      </c>
      <c r="E1544" t="s">
        <v>83</v>
      </c>
      <c r="F1544" t="s">
        <v>22</v>
      </c>
      <c r="G1544" t="s">
        <v>87</v>
      </c>
      <c r="H1544" t="s">
        <v>713</v>
      </c>
      <c r="I1544" t="s">
        <v>89</v>
      </c>
      <c r="J1544" t="s">
        <v>132</v>
      </c>
      <c r="K1544" t="s">
        <v>27</v>
      </c>
      <c r="L1544" t="s">
        <v>133</v>
      </c>
      <c r="M1544" s="3">
        <v>43544</v>
      </c>
      <c r="N1544" s="3">
        <v>43544</v>
      </c>
      <c r="O1544" s="4">
        <v>2019</v>
      </c>
      <c r="P1544">
        <v>3</v>
      </c>
      <c r="Q1544" s="4">
        <v>4</v>
      </c>
      <c r="R1544" s="4">
        <v>4</v>
      </c>
    </row>
    <row r="1545" spans="1:18" x14ac:dyDescent="0.25">
      <c r="A1545" s="25" t="s">
        <v>1365</v>
      </c>
      <c r="B1545" t="s">
        <v>1699</v>
      </c>
      <c r="C1545" t="s">
        <v>19</v>
      </c>
      <c r="D1545" t="s">
        <v>31</v>
      </c>
      <c r="E1545" t="s">
        <v>83</v>
      </c>
      <c r="F1545" t="s">
        <v>22</v>
      </c>
      <c r="G1545" t="s">
        <v>87</v>
      </c>
      <c r="H1545" t="s">
        <v>866</v>
      </c>
      <c r="I1545" t="s">
        <v>89</v>
      </c>
      <c r="J1545" t="s">
        <v>132</v>
      </c>
      <c r="K1545" t="s">
        <v>27</v>
      </c>
      <c r="L1545" t="s">
        <v>56</v>
      </c>
      <c r="M1545" s="3">
        <v>43763</v>
      </c>
      <c r="N1545" s="3">
        <v>43763</v>
      </c>
      <c r="O1545" s="4">
        <v>2019</v>
      </c>
      <c r="P1545">
        <v>10</v>
      </c>
      <c r="Q1545" s="4">
        <v>4</v>
      </c>
      <c r="R1545" s="4">
        <v>0</v>
      </c>
    </row>
    <row r="1546" spans="1:18" x14ac:dyDescent="0.25">
      <c r="A1546" s="25" t="s">
        <v>1365</v>
      </c>
      <c r="B1546" t="s">
        <v>1699</v>
      </c>
      <c r="C1546" t="s">
        <v>19</v>
      </c>
      <c r="D1546" t="s">
        <v>31</v>
      </c>
      <c r="E1546" t="s">
        <v>83</v>
      </c>
      <c r="F1546" t="s">
        <v>22</v>
      </c>
      <c r="G1546" t="s">
        <v>87</v>
      </c>
      <c r="H1546" t="s">
        <v>868</v>
      </c>
      <c r="I1546" t="s">
        <v>89</v>
      </c>
      <c r="J1546" t="s">
        <v>55</v>
      </c>
      <c r="K1546" t="s">
        <v>27</v>
      </c>
      <c r="L1546" t="s">
        <v>56</v>
      </c>
      <c r="M1546" s="3">
        <v>43619</v>
      </c>
      <c r="N1546" s="3">
        <v>43620</v>
      </c>
      <c r="O1546" s="4">
        <v>2019</v>
      </c>
      <c r="P1546">
        <v>6</v>
      </c>
      <c r="Q1546" s="4">
        <v>8</v>
      </c>
      <c r="R1546" s="4">
        <v>0</v>
      </c>
    </row>
    <row r="1547" spans="1:18" x14ac:dyDescent="0.25">
      <c r="A1547" s="37" t="s">
        <v>1365</v>
      </c>
      <c r="B1547" t="s">
        <v>1699</v>
      </c>
      <c r="C1547" t="s">
        <v>19</v>
      </c>
      <c r="D1547" t="s">
        <v>31</v>
      </c>
      <c r="E1547" t="s">
        <v>83</v>
      </c>
      <c r="F1547" t="s">
        <v>22</v>
      </c>
      <c r="G1547" t="s">
        <v>287</v>
      </c>
      <c r="H1547" t="s">
        <v>919</v>
      </c>
      <c r="I1547" t="s">
        <v>25</v>
      </c>
      <c r="J1547" t="s">
        <v>48</v>
      </c>
      <c r="K1547" t="s">
        <v>27</v>
      </c>
      <c r="L1547" t="s">
        <v>28</v>
      </c>
      <c r="M1547" s="3">
        <v>43687</v>
      </c>
      <c r="N1547" s="3">
        <v>43687</v>
      </c>
      <c r="O1547" s="4">
        <v>2019</v>
      </c>
      <c r="P1547">
        <v>8</v>
      </c>
      <c r="Q1547" s="4">
        <v>7</v>
      </c>
      <c r="R1547" s="4">
        <v>7</v>
      </c>
    </row>
    <row r="1548" spans="1:18" x14ac:dyDescent="0.25">
      <c r="A1548" s="10" t="s">
        <v>1373</v>
      </c>
      <c r="B1548" t="s">
        <v>1700</v>
      </c>
      <c r="C1548" t="s">
        <v>19</v>
      </c>
      <c r="D1548" t="s">
        <v>58</v>
      </c>
      <c r="E1548" t="s">
        <v>65</v>
      </c>
      <c r="F1548" t="s">
        <v>60</v>
      </c>
      <c r="G1548" t="s">
        <v>216</v>
      </c>
      <c r="H1548" t="s">
        <v>272</v>
      </c>
      <c r="I1548" t="s">
        <v>25</v>
      </c>
      <c r="J1548" t="s">
        <v>132</v>
      </c>
      <c r="K1548" t="s">
        <v>150</v>
      </c>
      <c r="L1548" t="s">
        <v>151</v>
      </c>
      <c r="M1548" s="3">
        <v>43808</v>
      </c>
      <c r="N1548" s="3">
        <v>43811</v>
      </c>
      <c r="O1548" s="4">
        <v>2019</v>
      </c>
      <c r="P1548">
        <v>12</v>
      </c>
      <c r="Q1548" s="4">
        <v>30</v>
      </c>
      <c r="R1548" s="4">
        <v>30</v>
      </c>
    </row>
    <row r="1549" spans="1:18" x14ac:dyDescent="0.25">
      <c r="A1549" s="10" t="s">
        <v>1373</v>
      </c>
      <c r="B1549" t="s">
        <v>1700</v>
      </c>
      <c r="C1549" t="s">
        <v>19</v>
      </c>
      <c r="D1549" t="s">
        <v>58</v>
      </c>
      <c r="E1549" t="s">
        <v>65</v>
      </c>
      <c r="F1549" t="s">
        <v>60</v>
      </c>
      <c r="G1549" t="s">
        <v>216</v>
      </c>
      <c r="H1549" t="s">
        <v>815</v>
      </c>
      <c r="I1549" t="s">
        <v>25</v>
      </c>
      <c r="J1549" t="s">
        <v>132</v>
      </c>
      <c r="K1549" t="s">
        <v>150</v>
      </c>
      <c r="L1549" t="s">
        <v>151</v>
      </c>
      <c r="M1549" s="3">
        <v>43808</v>
      </c>
      <c r="N1549" s="3">
        <v>43811</v>
      </c>
      <c r="O1549" s="4">
        <v>2019</v>
      </c>
      <c r="P1549">
        <v>12</v>
      </c>
      <c r="Q1549" s="4">
        <v>40</v>
      </c>
      <c r="R1549" s="4">
        <v>40</v>
      </c>
    </row>
    <row r="1550" spans="1:18" x14ac:dyDescent="0.25">
      <c r="A1550" s="25" t="s">
        <v>1314</v>
      </c>
      <c r="B1550" t="s">
        <v>1516</v>
      </c>
      <c r="C1550" t="s">
        <v>85</v>
      </c>
      <c r="D1550" t="s">
        <v>156</v>
      </c>
      <c r="E1550" t="s">
        <v>93</v>
      </c>
      <c r="F1550" t="s">
        <v>93</v>
      </c>
      <c r="G1550" t="s">
        <v>87</v>
      </c>
      <c r="H1550" t="s">
        <v>354</v>
      </c>
      <c r="I1550" t="s">
        <v>89</v>
      </c>
      <c r="J1550" t="s">
        <v>48</v>
      </c>
      <c r="K1550" t="s">
        <v>27</v>
      </c>
      <c r="L1550" t="s">
        <v>56</v>
      </c>
      <c r="M1550" s="3">
        <v>43614</v>
      </c>
      <c r="N1550" s="3">
        <v>43614</v>
      </c>
      <c r="O1550" s="4">
        <v>2019</v>
      </c>
      <c r="P1550">
        <v>5</v>
      </c>
      <c r="Q1550" s="4">
        <v>4</v>
      </c>
      <c r="R1550" s="4">
        <v>4</v>
      </c>
    </row>
    <row r="1551" spans="1:18" x14ac:dyDescent="0.25">
      <c r="A1551" s="25" t="s">
        <v>1311</v>
      </c>
      <c r="B1551" t="s">
        <v>1516</v>
      </c>
      <c r="C1551" t="s">
        <v>85</v>
      </c>
      <c r="D1551" t="s">
        <v>156</v>
      </c>
      <c r="E1551" t="s">
        <v>93</v>
      </c>
      <c r="F1551" t="s">
        <v>93</v>
      </c>
      <c r="G1551" t="s">
        <v>87</v>
      </c>
      <c r="H1551" t="s">
        <v>354</v>
      </c>
      <c r="I1551" t="s">
        <v>89</v>
      </c>
      <c r="J1551" t="s">
        <v>48</v>
      </c>
      <c r="K1551" t="s">
        <v>27</v>
      </c>
      <c r="L1551" t="s">
        <v>56</v>
      </c>
      <c r="M1551" s="3">
        <v>43614</v>
      </c>
      <c r="N1551" s="3">
        <v>43614</v>
      </c>
      <c r="O1551" s="4">
        <v>2019</v>
      </c>
      <c r="P1551">
        <v>5</v>
      </c>
      <c r="Q1551" s="4">
        <v>4</v>
      </c>
      <c r="R1551" s="4">
        <v>4</v>
      </c>
    </row>
    <row r="1552" spans="1:18" x14ac:dyDescent="0.25">
      <c r="A1552" s="25" t="s">
        <v>1311</v>
      </c>
      <c r="B1552" t="s">
        <v>1516</v>
      </c>
      <c r="C1552" t="s">
        <v>85</v>
      </c>
      <c r="D1552" t="s">
        <v>156</v>
      </c>
      <c r="E1552" t="s">
        <v>93</v>
      </c>
      <c r="F1552" t="s">
        <v>93</v>
      </c>
      <c r="G1552" t="s">
        <v>87</v>
      </c>
      <c r="H1552" t="s">
        <v>435</v>
      </c>
      <c r="I1552" t="s">
        <v>89</v>
      </c>
      <c r="J1552" t="s">
        <v>48</v>
      </c>
      <c r="K1552" t="s">
        <v>27</v>
      </c>
      <c r="L1552" t="s">
        <v>56</v>
      </c>
      <c r="M1552" s="3">
        <v>43706</v>
      </c>
      <c r="N1552" s="3">
        <v>43706</v>
      </c>
      <c r="O1552" s="4">
        <v>2019</v>
      </c>
      <c r="P1552">
        <v>8</v>
      </c>
      <c r="Q1552" s="4">
        <v>4</v>
      </c>
      <c r="R1552" s="4">
        <v>4</v>
      </c>
    </row>
    <row r="1553" spans="1:18" x14ac:dyDescent="0.25">
      <c r="A1553" s="37" t="s">
        <v>1311</v>
      </c>
      <c r="B1553" t="s">
        <v>1516</v>
      </c>
      <c r="C1553" t="s">
        <v>85</v>
      </c>
      <c r="D1553" t="s">
        <v>156</v>
      </c>
      <c r="E1553" t="s">
        <v>93</v>
      </c>
      <c r="F1553" t="s">
        <v>93</v>
      </c>
      <c r="G1553" t="s">
        <v>87</v>
      </c>
      <c r="H1553" t="s">
        <v>487</v>
      </c>
      <c r="I1553" t="s">
        <v>89</v>
      </c>
      <c r="J1553" t="s">
        <v>48</v>
      </c>
      <c r="K1553" t="s">
        <v>27</v>
      </c>
      <c r="L1553" t="s">
        <v>56</v>
      </c>
      <c r="M1553" s="3">
        <v>43795</v>
      </c>
      <c r="N1553" s="3">
        <v>43795</v>
      </c>
      <c r="O1553" s="4">
        <v>2019</v>
      </c>
      <c r="P1553">
        <v>11</v>
      </c>
      <c r="Q1553" s="4">
        <v>4</v>
      </c>
      <c r="R1553" s="4">
        <v>4</v>
      </c>
    </row>
    <row r="1554" spans="1:18" x14ac:dyDescent="0.25">
      <c r="A1554" s="10" t="s">
        <v>1462</v>
      </c>
      <c r="B1554" t="s">
        <v>1701</v>
      </c>
      <c r="C1554" t="s">
        <v>19</v>
      </c>
      <c r="D1554" t="s">
        <v>58</v>
      </c>
      <c r="E1554" t="s">
        <v>93</v>
      </c>
      <c r="F1554" t="s">
        <v>93</v>
      </c>
      <c r="G1554" t="s">
        <v>216</v>
      </c>
      <c r="H1554" t="s">
        <v>814</v>
      </c>
      <c r="I1554" t="s">
        <v>25</v>
      </c>
      <c r="J1554" t="s">
        <v>132</v>
      </c>
      <c r="K1554" t="s">
        <v>150</v>
      </c>
      <c r="L1554" t="s">
        <v>151</v>
      </c>
      <c r="M1554" s="3">
        <v>43806</v>
      </c>
      <c r="N1554" s="3">
        <v>43806</v>
      </c>
      <c r="O1554" s="4">
        <v>2019</v>
      </c>
      <c r="P1554">
        <v>12</v>
      </c>
      <c r="Q1554" s="4">
        <v>40</v>
      </c>
      <c r="R1554" s="4">
        <v>40</v>
      </c>
    </row>
    <row r="1555" spans="1:18" x14ac:dyDescent="0.25">
      <c r="A1555" s="10" t="s">
        <v>1462</v>
      </c>
      <c r="B1555" t="s">
        <v>1701</v>
      </c>
      <c r="C1555" t="s">
        <v>19</v>
      </c>
      <c r="D1555" t="s">
        <v>58</v>
      </c>
      <c r="E1555" t="s">
        <v>93</v>
      </c>
      <c r="F1555" t="s">
        <v>93</v>
      </c>
      <c r="G1555" t="s">
        <v>216</v>
      </c>
      <c r="H1555" t="s">
        <v>969</v>
      </c>
      <c r="I1555" t="s">
        <v>25</v>
      </c>
      <c r="J1555" t="s">
        <v>132</v>
      </c>
      <c r="K1555" t="s">
        <v>150</v>
      </c>
      <c r="L1555" t="s">
        <v>151</v>
      </c>
      <c r="M1555" s="3">
        <v>43806</v>
      </c>
      <c r="N1555" s="3">
        <v>43806</v>
      </c>
      <c r="O1555" s="4">
        <v>2019</v>
      </c>
      <c r="P1555">
        <v>12</v>
      </c>
      <c r="Q1555" s="4">
        <v>20</v>
      </c>
      <c r="R1555" s="4">
        <v>20</v>
      </c>
    </row>
    <row r="1556" spans="1:18" ht="15.75" x14ac:dyDescent="0.25">
      <c r="A1556" s="55" t="s">
        <v>1486</v>
      </c>
      <c r="B1556" t="s">
        <v>1702</v>
      </c>
      <c r="C1556" t="s">
        <v>19</v>
      </c>
      <c r="D1556" t="s">
        <v>128</v>
      </c>
      <c r="E1556" t="s">
        <v>143</v>
      </c>
      <c r="F1556" t="s">
        <v>22</v>
      </c>
      <c r="G1556" t="s">
        <v>87</v>
      </c>
      <c r="H1556" t="s">
        <v>628</v>
      </c>
      <c r="I1556" t="s">
        <v>89</v>
      </c>
      <c r="J1556" t="s">
        <v>132</v>
      </c>
      <c r="K1556" t="s">
        <v>27</v>
      </c>
      <c r="L1556" t="s">
        <v>80</v>
      </c>
      <c r="M1556" s="3">
        <v>43773</v>
      </c>
      <c r="N1556" s="3">
        <v>43775</v>
      </c>
      <c r="O1556" s="4">
        <v>2019</v>
      </c>
      <c r="P1556">
        <v>11</v>
      </c>
      <c r="Q1556" s="4">
        <v>20</v>
      </c>
      <c r="R1556" s="4">
        <v>0</v>
      </c>
    </row>
    <row r="1557" spans="1:18" x14ac:dyDescent="0.25">
      <c r="A1557" s="18" t="s">
        <v>1486</v>
      </c>
      <c r="B1557" t="s">
        <v>1702</v>
      </c>
      <c r="C1557" t="s">
        <v>19</v>
      </c>
      <c r="D1557" t="s">
        <v>128</v>
      </c>
      <c r="E1557" t="s">
        <v>143</v>
      </c>
      <c r="F1557" t="s">
        <v>22</v>
      </c>
      <c r="G1557" t="s">
        <v>338</v>
      </c>
      <c r="H1557" t="s">
        <v>686</v>
      </c>
      <c r="I1557" t="s">
        <v>25</v>
      </c>
      <c r="J1557" t="s">
        <v>132</v>
      </c>
      <c r="K1557" t="s">
        <v>150</v>
      </c>
      <c r="L1557" t="s">
        <v>151</v>
      </c>
      <c r="M1557" s="3">
        <v>43584</v>
      </c>
      <c r="N1557" s="3">
        <v>43608</v>
      </c>
      <c r="O1557" s="4">
        <v>2019</v>
      </c>
      <c r="P1557">
        <v>4</v>
      </c>
      <c r="Q1557" s="4">
        <v>40</v>
      </c>
      <c r="R1557" s="4">
        <v>40</v>
      </c>
    </row>
    <row r="1558" spans="1:18" x14ac:dyDescent="0.25">
      <c r="A1558" s="10" t="s">
        <v>1486</v>
      </c>
      <c r="B1558" t="s">
        <v>1702</v>
      </c>
      <c r="C1558" t="s">
        <v>19</v>
      </c>
      <c r="D1558" t="s">
        <v>128</v>
      </c>
      <c r="E1558" t="s">
        <v>143</v>
      </c>
      <c r="F1558" t="s">
        <v>22</v>
      </c>
      <c r="G1558" t="s">
        <v>350</v>
      </c>
      <c r="H1558" t="s">
        <v>694</v>
      </c>
      <c r="I1558" t="s">
        <v>25</v>
      </c>
      <c r="J1558" t="s">
        <v>132</v>
      </c>
      <c r="K1558" t="s">
        <v>150</v>
      </c>
      <c r="L1558" t="s">
        <v>151</v>
      </c>
      <c r="M1558" s="3">
        <v>43782</v>
      </c>
      <c r="N1558" s="3">
        <v>43812</v>
      </c>
      <c r="O1558" s="4">
        <v>2019</v>
      </c>
      <c r="P1558">
        <v>11</v>
      </c>
      <c r="Q1558" s="4">
        <v>20</v>
      </c>
      <c r="R1558" s="4">
        <v>20</v>
      </c>
    </row>
    <row r="1559" spans="1:18" x14ac:dyDescent="0.25">
      <c r="A1559" s="25" t="s">
        <v>1486</v>
      </c>
      <c r="B1559" t="s">
        <v>1702</v>
      </c>
      <c r="C1559" t="s">
        <v>19</v>
      </c>
      <c r="D1559" t="s">
        <v>128</v>
      </c>
      <c r="E1559" t="s">
        <v>143</v>
      </c>
      <c r="F1559" t="s">
        <v>22</v>
      </c>
      <c r="G1559" t="s">
        <v>87</v>
      </c>
      <c r="H1559" t="s">
        <v>713</v>
      </c>
      <c r="I1559" t="s">
        <v>89</v>
      </c>
      <c r="J1559" t="s">
        <v>132</v>
      </c>
      <c r="K1559" t="s">
        <v>27</v>
      </c>
      <c r="L1559" t="s">
        <v>133</v>
      </c>
      <c r="M1559" s="3">
        <v>43544</v>
      </c>
      <c r="N1559" s="3">
        <v>43544</v>
      </c>
      <c r="O1559" s="4">
        <v>2019</v>
      </c>
      <c r="P1559">
        <v>3</v>
      </c>
      <c r="Q1559" s="4">
        <v>4</v>
      </c>
      <c r="R1559" s="4">
        <v>4</v>
      </c>
    </row>
    <row r="1560" spans="1:18" x14ac:dyDescent="0.25">
      <c r="A1560" s="25" t="s">
        <v>1486</v>
      </c>
      <c r="B1560" t="s">
        <v>1702</v>
      </c>
      <c r="C1560" t="s">
        <v>19</v>
      </c>
      <c r="D1560" t="s">
        <v>128</v>
      </c>
      <c r="E1560" t="s">
        <v>143</v>
      </c>
      <c r="F1560" t="s">
        <v>22</v>
      </c>
      <c r="G1560" t="s">
        <v>87</v>
      </c>
      <c r="H1560" t="s">
        <v>868</v>
      </c>
      <c r="I1560" t="s">
        <v>89</v>
      </c>
      <c r="J1560" t="s">
        <v>55</v>
      </c>
      <c r="K1560" t="s">
        <v>27</v>
      </c>
      <c r="L1560" t="s">
        <v>56</v>
      </c>
      <c r="M1560" s="3">
        <v>43609</v>
      </c>
      <c r="N1560" s="3">
        <v>43612</v>
      </c>
      <c r="O1560" s="4">
        <v>2019</v>
      </c>
      <c r="P1560">
        <v>5</v>
      </c>
      <c r="Q1560" s="4">
        <v>8</v>
      </c>
      <c r="R1560" s="4">
        <v>8</v>
      </c>
    </row>
    <row r="1561" spans="1:18" x14ac:dyDescent="0.25">
      <c r="A1561" s="25" t="s">
        <v>1312</v>
      </c>
      <c r="B1561" t="s">
        <v>1516</v>
      </c>
      <c r="C1561" t="s">
        <v>85</v>
      </c>
      <c r="D1561" t="s">
        <v>35</v>
      </c>
      <c r="E1561" t="s">
        <v>119</v>
      </c>
      <c r="F1561" t="s">
        <v>22</v>
      </c>
      <c r="G1561" t="s">
        <v>87</v>
      </c>
      <c r="H1561" t="s">
        <v>88</v>
      </c>
      <c r="I1561" t="s">
        <v>89</v>
      </c>
      <c r="J1561" t="s">
        <v>90</v>
      </c>
      <c r="K1561" t="s">
        <v>27</v>
      </c>
      <c r="L1561" t="s">
        <v>91</v>
      </c>
      <c r="M1561" s="3">
        <v>43650</v>
      </c>
      <c r="N1561" s="3">
        <v>43650</v>
      </c>
      <c r="O1561" s="4">
        <v>2019</v>
      </c>
      <c r="P1561">
        <v>7</v>
      </c>
      <c r="Q1561" s="4">
        <v>3</v>
      </c>
      <c r="R1561" s="4">
        <v>3</v>
      </c>
    </row>
    <row r="1562" spans="1:18" x14ac:dyDescent="0.25">
      <c r="A1562" s="25" t="s">
        <v>1312</v>
      </c>
      <c r="B1562" t="s">
        <v>1516</v>
      </c>
      <c r="C1562" t="s">
        <v>85</v>
      </c>
      <c r="D1562" t="s">
        <v>35</v>
      </c>
      <c r="E1562" t="s">
        <v>119</v>
      </c>
      <c r="F1562" t="s">
        <v>22</v>
      </c>
      <c r="G1562" t="s">
        <v>87</v>
      </c>
      <c r="H1562" t="s">
        <v>126</v>
      </c>
      <c r="I1562" t="s">
        <v>89</v>
      </c>
      <c r="J1562" t="s">
        <v>90</v>
      </c>
      <c r="K1562" t="s">
        <v>27</v>
      </c>
      <c r="L1562" t="s">
        <v>91</v>
      </c>
      <c r="M1562" s="3">
        <v>43655</v>
      </c>
      <c r="N1562" s="3">
        <v>43655</v>
      </c>
      <c r="O1562" s="4">
        <v>2019</v>
      </c>
      <c r="P1562">
        <v>7</v>
      </c>
      <c r="Q1562" s="4">
        <v>3</v>
      </c>
      <c r="R1562" s="4">
        <v>3</v>
      </c>
    </row>
    <row r="1563" spans="1:18" x14ac:dyDescent="0.25">
      <c r="A1563" s="25" t="s">
        <v>1312</v>
      </c>
      <c r="B1563" t="s">
        <v>1516</v>
      </c>
      <c r="C1563" t="s">
        <v>85</v>
      </c>
      <c r="D1563" t="s">
        <v>35</v>
      </c>
      <c r="E1563" t="s">
        <v>119</v>
      </c>
      <c r="F1563" t="s">
        <v>22</v>
      </c>
      <c r="G1563" t="s">
        <v>87</v>
      </c>
      <c r="H1563" t="s">
        <v>713</v>
      </c>
      <c r="I1563" t="s">
        <v>89</v>
      </c>
      <c r="J1563" t="s">
        <v>48</v>
      </c>
      <c r="K1563" t="s">
        <v>27</v>
      </c>
      <c r="L1563" t="s">
        <v>133</v>
      </c>
      <c r="M1563" s="3">
        <v>43544</v>
      </c>
      <c r="N1563" s="3">
        <v>43544</v>
      </c>
      <c r="O1563" s="4">
        <v>2019</v>
      </c>
      <c r="P1563">
        <v>3</v>
      </c>
      <c r="Q1563" s="4">
        <v>4</v>
      </c>
      <c r="R1563" s="4">
        <v>4</v>
      </c>
    </row>
    <row r="1564" spans="1:18" x14ac:dyDescent="0.25">
      <c r="A1564" s="25" t="s">
        <v>1312</v>
      </c>
      <c r="B1564" t="s">
        <v>1516</v>
      </c>
      <c r="C1564" t="s">
        <v>85</v>
      </c>
      <c r="D1564" t="s">
        <v>35</v>
      </c>
      <c r="E1564" t="s">
        <v>119</v>
      </c>
      <c r="F1564" t="s">
        <v>22</v>
      </c>
      <c r="G1564" t="s">
        <v>87</v>
      </c>
      <c r="H1564" t="s">
        <v>868</v>
      </c>
      <c r="I1564" t="s">
        <v>89</v>
      </c>
      <c r="J1564" t="s">
        <v>55</v>
      </c>
      <c r="K1564" t="s">
        <v>27</v>
      </c>
      <c r="L1564" t="s">
        <v>133</v>
      </c>
      <c r="M1564" s="3">
        <v>43615</v>
      </c>
      <c r="N1564" s="3">
        <v>43616</v>
      </c>
      <c r="O1564" s="4">
        <v>2019</v>
      </c>
      <c r="P1564">
        <v>5</v>
      </c>
      <c r="Q1564" s="4">
        <v>8</v>
      </c>
      <c r="R1564" s="4">
        <v>8</v>
      </c>
    </row>
    <row r="1565" spans="1:18" x14ac:dyDescent="0.25">
      <c r="A1565" s="25" t="s">
        <v>1313</v>
      </c>
      <c r="B1565" t="s">
        <v>1516</v>
      </c>
      <c r="C1565" t="s">
        <v>85</v>
      </c>
      <c r="D1565" t="s">
        <v>156</v>
      </c>
      <c r="E1565" t="s">
        <v>93</v>
      </c>
      <c r="F1565" t="s">
        <v>93</v>
      </c>
      <c r="G1565" t="s">
        <v>87</v>
      </c>
      <c r="H1565" t="s">
        <v>933</v>
      </c>
      <c r="I1565" t="s">
        <v>89</v>
      </c>
      <c r="J1565" t="s">
        <v>132</v>
      </c>
      <c r="K1565" t="s">
        <v>27</v>
      </c>
      <c r="L1565" t="s">
        <v>28</v>
      </c>
      <c r="M1565" s="3">
        <v>43683</v>
      </c>
      <c r="N1565" s="3">
        <v>43692</v>
      </c>
      <c r="O1565" s="4">
        <v>2019</v>
      </c>
      <c r="P1565">
        <v>8</v>
      </c>
      <c r="Q1565" s="4">
        <v>32</v>
      </c>
      <c r="R1565" s="4">
        <v>32</v>
      </c>
    </row>
    <row r="1566" spans="1:18" x14ac:dyDescent="0.25">
      <c r="A1566" s="25" t="s">
        <v>1429</v>
      </c>
      <c r="B1566" t="s">
        <v>1703</v>
      </c>
      <c r="C1566" t="s">
        <v>19</v>
      </c>
      <c r="D1566" t="s">
        <v>20</v>
      </c>
      <c r="E1566" t="s">
        <v>21</v>
      </c>
      <c r="F1566" t="s">
        <v>22</v>
      </c>
      <c r="G1566" t="s">
        <v>87</v>
      </c>
      <c r="H1566" t="s">
        <v>354</v>
      </c>
      <c r="I1566" t="s">
        <v>89</v>
      </c>
      <c r="J1566" t="s">
        <v>48</v>
      </c>
      <c r="K1566" t="s">
        <v>27</v>
      </c>
      <c r="L1566" t="s">
        <v>56</v>
      </c>
      <c r="M1566" s="3">
        <v>43614</v>
      </c>
      <c r="N1566" s="3">
        <v>43614</v>
      </c>
      <c r="O1566" s="4">
        <v>2019</v>
      </c>
      <c r="P1566">
        <v>5</v>
      </c>
      <c r="Q1566" s="4">
        <v>4</v>
      </c>
      <c r="R1566" s="4">
        <v>4</v>
      </c>
    </row>
    <row r="1567" spans="1:18" x14ac:dyDescent="0.25">
      <c r="A1567" s="51" t="s">
        <v>1429</v>
      </c>
      <c r="B1567" t="s">
        <v>1703</v>
      </c>
      <c r="C1567" t="s">
        <v>19</v>
      </c>
      <c r="D1567" t="s">
        <v>20</v>
      </c>
      <c r="E1567" t="s">
        <v>21</v>
      </c>
      <c r="F1567" t="s">
        <v>22</v>
      </c>
      <c r="G1567" t="s">
        <v>87</v>
      </c>
      <c r="H1567" t="s">
        <v>435</v>
      </c>
      <c r="I1567" t="s">
        <v>89</v>
      </c>
      <c r="J1567" t="s">
        <v>48</v>
      </c>
      <c r="K1567" t="s">
        <v>27</v>
      </c>
      <c r="L1567" t="s">
        <v>56</v>
      </c>
      <c r="M1567" s="3">
        <v>43706</v>
      </c>
      <c r="N1567" s="3">
        <v>43706</v>
      </c>
      <c r="O1567" s="4">
        <v>2019</v>
      </c>
      <c r="P1567">
        <v>8</v>
      </c>
      <c r="Q1567" s="4">
        <v>4</v>
      </c>
      <c r="R1567" s="4">
        <v>4</v>
      </c>
    </row>
    <row r="1568" spans="1:18" x14ac:dyDescent="0.25">
      <c r="A1568" s="53" t="s">
        <v>1429</v>
      </c>
      <c r="B1568" t="s">
        <v>1703</v>
      </c>
      <c r="C1568" t="s">
        <v>19</v>
      </c>
      <c r="D1568" t="s">
        <v>20</v>
      </c>
      <c r="E1568" t="s">
        <v>21</v>
      </c>
      <c r="F1568" t="s">
        <v>22</v>
      </c>
      <c r="G1568" t="s">
        <v>216</v>
      </c>
      <c r="H1568" t="s">
        <v>540</v>
      </c>
      <c r="I1568" t="s">
        <v>25</v>
      </c>
      <c r="J1568" t="s">
        <v>132</v>
      </c>
      <c r="K1568" t="s">
        <v>150</v>
      </c>
      <c r="L1568" t="s">
        <v>151</v>
      </c>
      <c r="M1568" s="3">
        <v>43663</v>
      </c>
      <c r="N1568" s="3">
        <v>43693</v>
      </c>
      <c r="O1568" s="4">
        <v>2019</v>
      </c>
      <c r="P1568">
        <v>7</v>
      </c>
      <c r="Q1568" s="4">
        <v>10</v>
      </c>
      <c r="R1568" s="4">
        <v>10</v>
      </c>
    </row>
    <row r="1569" spans="1:18" x14ac:dyDescent="0.25">
      <c r="A1569" s="10" t="s">
        <v>1429</v>
      </c>
      <c r="B1569" t="s">
        <v>1703</v>
      </c>
      <c r="C1569" t="s">
        <v>19</v>
      </c>
      <c r="D1569" t="s">
        <v>20</v>
      </c>
      <c r="E1569" t="s">
        <v>21</v>
      </c>
      <c r="F1569" t="s">
        <v>22</v>
      </c>
      <c r="G1569" t="s">
        <v>566</v>
      </c>
      <c r="H1569" t="s">
        <v>567</v>
      </c>
      <c r="I1569" t="s">
        <v>25</v>
      </c>
      <c r="J1569" t="s">
        <v>132</v>
      </c>
      <c r="K1569" t="s">
        <v>27</v>
      </c>
      <c r="L1569" t="s">
        <v>91</v>
      </c>
      <c r="M1569" s="3">
        <v>43495</v>
      </c>
      <c r="N1569" s="3">
        <v>43537</v>
      </c>
      <c r="O1569" s="4">
        <v>2019</v>
      </c>
      <c r="P1569">
        <v>1</v>
      </c>
      <c r="Q1569" s="4">
        <v>28</v>
      </c>
      <c r="R1569" s="4">
        <v>28</v>
      </c>
    </row>
    <row r="1570" spans="1:18" x14ac:dyDescent="0.25">
      <c r="A1570" s="10" t="s">
        <v>1429</v>
      </c>
      <c r="B1570" t="s">
        <v>1703</v>
      </c>
      <c r="C1570" t="s">
        <v>19</v>
      </c>
      <c r="D1570" t="s">
        <v>20</v>
      </c>
      <c r="E1570" t="s">
        <v>21</v>
      </c>
      <c r="F1570" t="s">
        <v>22</v>
      </c>
      <c r="G1570" t="s">
        <v>184</v>
      </c>
      <c r="H1570" t="s">
        <v>626</v>
      </c>
      <c r="I1570" t="s">
        <v>25</v>
      </c>
      <c r="J1570" t="s">
        <v>132</v>
      </c>
      <c r="K1570" t="s">
        <v>27</v>
      </c>
      <c r="L1570" t="s">
        <v>133</v>
      </c>
      <c r="M1570" s="3">
        <v>43717</v>
      </c>
      <c r="N1570" s="3">
        <v>43721</v>
      </c>
      <c r="O1570" s="4">
        <v>2019</v>
      </c>
      <c r="P1570">
        <v>9</v>
      </c>
      <c r="Q1570" s="4">
        <v>20</v>
      </c>
      <c r="R1570" s="4">
        <v>20</v>
      </c>
    </row>
    <row r="1571" spans="1:18" ht="15.75" thickBot="1" x14ac:dyDescent="0.3">
      <c r="A1571" s="25" t="s">
        <v>1429</v>
      </c>
      <c r="B1571" t="s">
        <v>1703</v>
      </c>
      <c r="C1571" t="s">
        <v>19</v>
      </c>
      <c r="D1571" t="s">
        <v>20</v>
      </c>
      <c r="E1571" t="s">
        <v>21</v>
      </c>
      <c r="F1571" t="s">
        <v>22</v>
      </c>
      <c r="G1571" t="s">
        <v>87</v>
      </c>
      <c r="H1571" t="s">
        <v>713</v>
      </c>
      <c r="I1571" t="s">
        <v>89</v>
      </c>
      <c r="J1571" t="s">
        <v>132</v>
      </c>
      <c r="K1571" t="s">
        <v>27</v>
      </c>
      <c r="L1571" t="s">
        <v>133</v>
      </c>
      <c r="M1571" s="3">
        <v>43544</v>
      </c>
      <c r="N1571" s="3">
        <v>43544</v>
      </c>
      <c r="O1571" s="4">
        <v>2019</v>
      </c>
      <c r="P1571">
        <v>3</v>
      </c>
      <c r="Q1571" s="4">
        <v>4</v>
      </c>
      <c r="R1571" s="4">
        <v>4</v>
      </c>
    </row>
    <row r="1572" spans="1:18" ht="15.75" thickBot="1" x14ac:dyDescent="0.3">
      <c r="A1572" s="63" t="s">
        <v>1429</v>
      </c>
      <c r="B1572" t="s">
        <v>1703</v>
      </c>
      <c r="C1572" t="s">
        <v>19</v>
      </c>
      <c r="D1572" t="s">
        <v>20</v>
      </c>
      <c r="E1572" t="s">
        <v>21</v>
      </c>
      <c r="F1572" t="s">
        <v>22</v>
      </c>
      <c r="G1572" t="s">
        <v>87</v>
      </c>
      <c r="H1572" t="s">
        <v>868</v>
      </c>
      <c r="I1572" t="s">
        <v>89</v>
      </c>
      <c r="J1572" t="s">
        <v>55</v>
      </c>
      <c r="K1572" t="s">
        <v>27</v>
      </c>
      <c r="L1572" t="s">
        <v>56</v>
      </c>
      <c r="M1572" s="3">
        <v>43619</v>
      </c>
      <c r="N1572" s="3">
        <v>43620</v>
      </c>
      <c r="O1572" s="4">
        <v>2019</v>
      </c>
      <c r="P1572">
        <v>6</v>
      </c>
      <c r="Q1572" s="4">
        <v>8</v>
      </c>
      <c r="R1572" s="4">
        <v>0</v>
      </c>
    </row>
    <row r="1573" spans="1:18" ht="15.75" thickBot="1" x14ac:dyDescent="0.3">
      <c r="A1573" s="63" t="s">
        <v>1429</v>
      </c>
      <c r="B1573" t="s">
        <v>1703</v>
      </c>
      <c r="C1573" t="s">
        <v>19</v>
      </c>
      <c r="D1573" t="s">
        <v>20</v>
      </c>
      <c r="E1573" t="s">
        <v>21</v>
      </c>
      <c r="F1573" t="s">
        <v>22</v>
      </c>
      <c r="G1573" t="s">
        <v>87</v>
      </c>
      <c r="H1573" t="s">
        <v>868</v>
      </c>
      <c r="I1573" t="s">
        <v>89</v>
      </c>
      <c r="J1573" t="s">
        <v>55</v>
      </c>
      <c r="K1573" t="s">
        <v>27</v>
      </c>
      <c r="L1573" t="s">
        <v>56</v>
      </c>
      <c r="M1573" s="3">
        <v>43636</v>
      </c>
      <c r="N1573" s="3">
        <v>43637</v>
      </c>
      <c r="O1573" s="4">
        <v>2019</v>
      </c>
      <c r="P1573">
        <v>6</v>
      </c>
      <c r="Q1573" s="4">
        <v>8</v>
      </c>
      <c r="R1573" s="4">
        <v>8</v>
      </c>
    </row>
    <row r="1574" spans="1:18" ht="15.75" thickBot="1" x14ac:dyDescent="0.3">
      <c r="A1574" s="66" t="s">
        <v>1429</v>
      </c>
      <c r="B1574" t="s">
        <v>1703</v>
      </c>
      <c r="C1574" t="s">
        <v>19</v>
      </c>
      <c r="D1574" t="s">
        <v>20</v>
      </c>
      <c r="E1574" t="s">
        <v>21</v>
      </c>
      <c r="F1574" t="s">
        <v>22</v>
      </c>
      <c r="G1574" t="s">
        <v>87</v>
      </c>
      <c r="H1574" t="s">
        <v>998</v>
      </c>
      <c r="I1574" t="s">
        <v>89</v>
      </c>
      <c r="J1574" t="s">
        <v>132</v>
      </c>
      <c r="K1574" t="s">
        <v>27</v>
      </c>
      <c r="L1574" t="s">
        <v>91</v>
      </c>
      <c r="M1574" s="3">
        <v>43738</v>
      </c>
      <c r="N1574" s="3">
        <v>43742</v>
      </c>
      <c r="O1574" s="4">
        <v>2019</v>
      </c>
      <c r="P1574">
        <v>9</v>
      </c>
      <c r="Q1574" s="4">
        <v>20</v>
      </c>
      <c r="R1574" s="4">
        <v>20</v>
      </c>
    </row>
    <row r="1575" spans="1:18" ht="15.75" thickBot="1" x14ac:dyDescent="0.3">
      <c r="A1575" s="63" t="s">
        <v>1316</v>
      </c>
      <c r="B1575" t="s">
        <v>1516</v>
      </c>
      <c r="C1575" t="s">
        <v>85</v>
      </c>
      <c r="D1575" t="s">
        <v>156</v>
      </c>
      <c r="E1575" t="s">
        <v>93</v>
      </c>
      <c r="F1575" t="s">
        <v>93</v>
      </c>
      <c r="G1575" t="s">
        <v>87</v>
      </c>
      <c r="H1575" t="s">
        <v>435</v>
      </c>
      <c r="I1575" t="s">
        <v>89</v>
      </c>
      <c r="J1575" t="s">
        <v>48</v>
      </c>
      <c r="K1575" t="s">
        <v>27</v>
      </c>
      <c r="L1575" t="s">
        <v>56</v>
      </c>
      <c r="M1575" s="3">
        <v>43706</v>
      </c>
      <c r="N1575" s="3">
        <v>43706</v>
      </c>
      <c r="O1575" s="4">
        <v>2019</v>
      </c>
      <c r="P1575">
        <v>8</v>
      </c>
      <c r="Q1575" s="4">
        <v>4</v>
      </c>
      <c r="R1575" s="4">
        <v>4</v>
      </c>
    </row>
    <row r="1576" spans="1:18" ht="15.75" thickBot="1" x14ac:dyDescent="0.3">
      <c r="A1576" s="63" t="s">
        <v>1318</v>
      </c>
      <c r="B1576" t="s">
        <v>1516</v>
      </c>
      <c r="C1576" t="s">
        <v>85</v>
      </c>
      <c r="D1576" t="s">
        <v>104</v>
      </c>
      <c r="E1576" t="s">
        <v>93</v>
      </c>
      <c r="F1576" t="s">
        <v>93</v>
      </c>
      <c r="G1576" t="s">
        <v>87</v>
      </c>
      <c r="H1576" t="s">
        <v>868</v>
      </c>
      <c r="I1576" t="s">
        <v>89</v>
      </c>
      <c r="J1576" t="s">
        <v>55</v>
      </c>
      <c r="K1576" t="s">
        <v>27</v>
      </c>
      <c r="L1576" t="s">
        <v>133</v>
      </c>
      <c r="M1576" s="3">
        <v>43615</v>
      </c>
      <c r="N1576" s="3">
        <v>43616</v>
      </c>
      <c r="O1576" s="4">
        <v>2019</v>
      </c>
      <c r="P1576">
        <v>5</v>
      </c>
      <c r="Q1576" s="4">
        <v>8</v>
      </c>
      <c r="R1576" s="4">
        <v>8</v>
      </c>
    </row>
    <row r="1577" spans="1:18" ht="15.75" thickBot="1" x14ac:dyDescent="0.3">
      <c r="A1577" s="63" t="s">
        <v>1317</v>
      </c>
      <c r="B1577" t="s">
        <v>1516</v>
      </c>
      <c r="C1577" t="s">
        <v>85</v>
      </c>
      <c r="D1577" t="s">
        <v>156</v>
      </c>
      <c r="E1577" t="s">
        <v>93</v>
      </c>
      <c r="F1577" t="s">
        <v>93</v>
      </c>
      <c r="G1577" t="s">
        <v>87</v>
      </c>
      <c r="H1577" t="s">
        <v>354</v>
      </c>
      <c r="I1577" t="s">
        <v>89</v>
      </c>
      <c r="J1577" t="s">
        <v>48</v>
      </c>
      <c r="K1577" t="s">
        <v>27</v>
      </c>
      <c r="L1577" t="s">
        <v>56</v>
      </c>
      <c r="M1577" s="3">
        <v>43614</v>
      </c>
      <c r="N1577" s="3">
        <v>43614</v>
      </c>
      <c r="O1577" s="4">
        <v>2019</v>
      </c>
      <c r="P1577">
        <v>5</v>
      </c>
      <c r="Q1577" s="4">
        <v>4</v>
      </c>
      <c r="R1577" s="4">
        <v>4</v>
      </c>
    </row>
    <row r="1578" spans="1:18" ht="15.75" thickBot="1" x14ac:dyDescent="0.3">
      <c r="A1578" s="63" t="s">
        <v>1317</v>
      </c>
      <c r="B1578" t="s">
        <v>1516</v>
      </c>
      <c r="C1578" t="s">
        <v>85</v>
      </c>
      <c r="D1578" t="s">
        <v>156</v>
      </c>
      <c r="E1578" t="s">
        <v>93</v>
      </c>
      <c r="F1578" t="s">
        <v>93</v>
      </c>
      <c r="G1578" t="s">
        <v>87</v>
      </c>
      <c r="H1578" t="s">
        <v>435</v>
      </c>
      <c r="I1578" t="s">
        <v>89</v>
      </c>
      <c r="J1578" t="s">
        <v>48</v>
      </c>
      <c r="K1578" t="s">
        <v>27</v>
      </c>
      <c r="L1578" t="s">
        <v>56</v>
      </c>
      <c r="M1578" s="3">
        <v>43706</v>
      </c>
      <c r="N1578" s="3">
        <v>43706</v>
      </c>
      <c r="O1578" s="4">
        <v>2019</v>
      </c>
      <c r="P1578">
        <v>8</v>
      </c>
      <c r="Q1578" s="4">
        <v>4</v>
      </c>
      <c r="R1578" s="4">
        <v>4</v>
      </c>
    </row>
    <row r="1579" spans="1:18" ht="15.75" thickBot="1" x14ac:dyDescent="0.3">
      <c r="A1579" s="63" t="s">
        <v>1317</v>
      </c>
      <c r="B1579" t="s">
        <v>1516</v>
      </c>
      <c r="C1579" t="s">
        <v>85</v>
      </c>
      <c r="D1579" t="s">
        <v>156</v>
      </c>
      <c r="E1579" t="s">
        <v>93</v>
      </c>
      <c r="F1579" t="s">
        <v>93</v>
      </c>
      <c r="G1579" t="s">
        <v>87</v>
      </c>
      <c r="H1579" t="s">
        <v>487</v>
      </c>
      <c r="I1579" t="s">
        <v>89</v>
      </c>
      <c r="J1579" t="s">
        <v>48</v>
      </c>
      <c r="K1579" t="s">
        <v>27</v>
      </c>
      <c r="L1579" t="s">
        <v>56</v>
      </c>
      <c r="M1579" s="3">
        <v>43795</v>
      </c>
      <c r="N1579" s="3">
        <v>43795</v>
      </c>
      <c r="O1579" s="4">
        <v>2019</v>
      </c>
      <c r="P1579">
        <v>11</v>
      </c>
      <c r="Q1579" s="4">
        <v>4</v>
      </c>
      <c r="R1579" s="4">
        <v>4</v>
      </c>
    </row>
    <row r="1580" spans="1:18" ht="15.75" thickBot="1" x14ac:dyDescent="0.3">
      <c r="A1580" s="63" t="s">
        <v>1319</v>
      </c>
      <c r="B1580" t="s">
        <v>1516</v>
      </c>
      <c r="C1580" t="s">
        <v>85</v>
      </c>
      <c r="D1580" t="s">
        <v>35</v>
      </c>
      <c r="E1580" t="s">
        <v>93</v>
      </c>
      <c r="F1580" t="s">
        <v>93</v>
      </c>
      <c r="G1580" t="s">
        <v>87</v>
      </c>
      <c r="H1580" t="s">
        <v>868</v>
      </c>
      <c r="I1580" t="s">
        <v>89</v>
      </c>
      <c r="J1580" t="s">
        <v>55</v>
      </c>
      <c r="K1580" t="s">
        <v>27</v>
      </c>
      <c r="L1580" t="s">
        <v>56</v>
      </c>
      <c r="M1580" s="3">
        <v>43601</v>
      </c>
      <c r="N1580" s="3">
        <v>43602</v>
      </c>
      <c r="O1580" s="4">
        <v>2019</v>
      </c>
      <c r="P1580">
        <v>5</v>
      </c>
      <c r="Q1580" s="4">
        <v>8</v>
      </c>
      <c r="R1580" s="4">
        <v>8</v>
      </c>
    </row>
    <row r="1581" spans="1:18" ht="15.75" thickBot="1" x14ac:dyDescent="0.3">
      <c r="A1581" s="63" t="s">
        <v>1315</v>
      </c>
      <c r="B1581" t="s">
        <v>1516</v>
      </c>
      <c r="C1581" t="s">
        <v>85</v>
      </c>
      <c r="D1581" t="s">
        <v>39</v>
      </c>
      <c r="E1581" t="s">
        <v>241</v>
      </c>
      <c r="F1581" t="s">
        <v>22</v>
      </c>
      <c r="G1581" t="s">
        <v>87</v>
      </c>
      <c r="H1581" t="s">
        <v>713</v>
      </c>
      <c r="I1581" t="s">
        <v>89</v>
      </c>
      <c r="J1581" t="s">
        <v>48</v>
      </c>
      <c r="K1581" t="s">
        <v>27</v>
      </c>
      <c r="L1581" t="s">
        <v>133</v>
      </c>
      <c r="M1581" s="3">
        <v>43544</v>
      </c>
      <c r="N1581" s="3">
        <v>43544</v>
      </c>
      <c r="O1581" s="4">
        <v>2019</v>
      </c>
      <c r="P1581">
        <v>3</v>
      </c>
      <c r="Q1581" s="4">
        <v>4</v>
      </c>
      <c r="R1581" s="4">
        <v>4</v>
      </c>
    </row>
    <row r="1582" spans="1:18" ht="15.75" thickBot="1" x14ac:dyDescent="0.3">
      <c r="A1582" s="63" t="s">
        <v>1315</v>
      </c>
      <c r="B1582" t="s">
        <v>1516</v>
      </c>
      <c r="C1582" t="s">
        <v>85</v>
      </c>
      <c r="D1582" t="s">
        <v>39</v>
      </c>
      <c r="E1582" t="s">
        <v>241</v>
      </c>
      <c r="F1582" t="s">
        <v>22</v>
      </c>
      <c r="G1582" t="s">
        <v>87</v>
      </c>
      <c r="H1582" t="s">
        <v>868</v>
      </c>
      <c r="I1582" t="s">
        <v>89</v>
      </c>
      <c r="J1582" t="s">
        <v>55</v>
      </c>
      <c r="K1582" t="s">
        <v>27</v>
      </c>
      <c r="L1582" t="s">
        <v>56</v>
      </c>
      <c r="M1582" s="3">
        <v>43587</v>
      </c>
      <c r="N1582" s="3">
        <v>43588</v>
      </c>
      <c r="O1582" s="4">
        <v>2019</v>
      </c>
      <c r="P1582">
        <v>5</v>
      </c>
      <c r="Q1582" s="4">
        <v>8</v>
      </c>
      <c r="R1582" s="4">
        <v>8</v>
      </c>
    </row>
    <row r="1583" spans="1:18" ht="15.75" thickBot="1" x14ac:dyDescent="0.3">
      <c r="A1583" s="37" t="s">
        <v>1418</v>
      </c>
      <c r="B1583" t="s">
        <v>1704</v>
      </c>
      <c r="C1583" t="s">
        <v>19</v>
      </c>
      <c r="D1583" t="s">
        <v>39</v>
      </c>
      <c r="E1583" t="s">
        <v>141</v>
      </c>
      <c r="F1583" t="s">
        <v>22</v>
      </c>
      <c r="G1583" t="s">
        <v>184</v>
      </c>
      <c r="H1583" t="s">
        <v>265</v>
      </c>
      <c r="I1583" t="s">
        <v>25</v>
      </c>
      <c r="J1583" t="s">
        <v>132</v>
      </c>
      <c r="K1583" t="s">
        <v>27</v>
      </c>
      <c r="L1583" t="s">
        <v>56</v>
      </c>
      <c r="M1583" s="3">
        <v>43647</v>
      </c>
      <c r="N1583" s="3">
        <v>43651</v>
      </c>
      <c r="O1583" s="4">
        <v>2019</v>
      </c>
      <c r="P1583">
        <v>7</v>
      </c>
      <c r="Q1583" s="4">
        <v>20</v>
      </c>
      <c r="R1583" s="4">
        <v>20</v>
      </c>
    </row>
    <row r="1584" spans="1:18" ht="15.75" thickBot="1" x14ac:dyDescent="0.3">
      <c r="A1584" s="67" t="s">
        <v>1418</v>
      </c>
      <c r="B1584" t="s">
        <v>1704</v>
      </c>
      <c r="C1584" t="s">
        <v>19</v>
      </c>
      <c r="D1584" t="s">
        <v>39</v>
      </c>
      <c r="E1584" t="s">
        <v>141</v>
      </c>
      <c r="F1584" t="s">
        <v>22</v>
      </c>
      <c r="G1584" t="s">
        <v>184</v>
      </c>
      <c r="H1584" t="s">
        <v>789</v>
      </c>
      <c r="I1584" t="s">
        <v>25</v>
      </c>
      <c r="J1584" t="s">
        <v>132</v>
      </c>
      <c r="K1584" t="s">
        <v>150</v>
      </c>
      <c r="L1584" t="s">
        <v>151</v>
      </c>
      <c r="M1584" s="3">
        <v>43598</v>
      </c>
      <c r="N1584" s="3">
        <v>43626</v>
      </c>
      <c r="O1584" s="4">
        <v>2019</v>
      </c>
      <c r="P1584">
        <v>5</v>
      </c>
      <c r="Q1584" s="4">
        <v>20</v>
      </c>
      <c r="R1584" s="4">
        <v>20</v>
      </c>
    </row>
    <row r="1585" spans="1:18" ht="15.75" thickBot="1" x14ac:dyDescent="0.3">
      <c r="A1585" s="63" t="s">
        <v>1418</v>
      </c>
      <c r="B1585" t="s">
        <v>1704</v>
      </c>
      <c r="C1585" t="s">
        <v>19</v>
      </c>
      <c r="D1585" t="s">
        <v>140</v>
      </c>
      <c r="E1585" t="s">
        <v>141</v>
      </c>
      <c r="F1585" t="s">
        <v>22</v>
      </c>
      <c r="G1585" t="s">
        <v>87</v>
      </c>
      <c r="H1585" t="s">
        <v>868</v>
      </c>
      <c r="I1585" t="s">
        <v>89</v>
      </c>
      <c r="J1585" t="s">
        <v>55</v>
      </c>
      <c r="K1585" t="s">
        <v>27</v>
      </c>
      <c r="L1585" t="s">
        <v>133</v>
      </c>
      <c r="M1585" s="3">
        <v>43620</v>
      </c>
      <c r="N1585" s="3">
        <v>43621</v>
      </c>
      <c r="O1585" s="4">
        <v>2019</v>
      </c>
      <c r="P1585">
        <v>6</v>
      </c>
      <c r="Q1585" s="4">
        <v>8</v>
      </c>
      <c r="R1585" s="4">
        <v>8</v>
      </c>
    </row>
    <row r="1586" spans="1:18" ht="15.75" thickBot="1" x14ac:dyDescent="0.3">
      <c r="A1586" s="63" t="s">
        <v>1418</v>
      </c>
      <c r="B1586" t="s">
        <v>1704</v>
      </c>
      <c r="C1586" t="s">
        <v>19</v>
      </c>
      <c r="D1586" t="s">
        <v>39</v>
      </c>
      <c r="E1586" t="s">
        <v>141</v>
      </c>
      <c r="F1586" t="s">
        <v>22</v>
      </c>
      <c r="G1586" t="s">
        <v>184</v>
      </c>
      <c r="H1586" t="s">
        <v>970</v>
      </c>
      <c r="I1586" t="s">
        <v>25</v>
      </c>
      <c r="J1586" t="s">
        <v>132</v>
      </c>
      <c r="K1586" t="s">
        <v>27</v>
      </c>
      <c r="L1586" t="s">
        <v>56</v>
      </c>
      <c r="M1586" s="3">
        <v>43563</v>
      </c>
      <c r="N1586" s="3">
        <v>43622</v>
      </c>
      <c r="O1586" s="4">
        <v>2019</v>
      </c>
      <c r="P1586">
        <v>4</v>
      </c>
      <c r="Q1586" s="4">
        <v>20</v>
      </c>
      <c r="R1586" s="4">
        <v>20</v>
      </c>
    </row>
    <row r="1587" spans="1:18" ht="15.75" thickBot="1" x14ac:dyDescent="0.3">
      <c r="A1587" s="64" t="s">
        <v>1418</v>
      </c>
      <c r="B1587" t="s">
        <v>1704</v>
      </c>
      <c r="C1587" t="s">
        <v>19</v>
      </c>
      <c r="D1587" t="s">
        <v>140</v>
      </c>
      <c r="E1587" t="s">
        <v>141</v>
      </c>
      <c r="F1587" t="s">
        <v>22</v>
      </c>
      <c r="G1587" t="s">
        <v>184</v>
      </c>
      <c r="H1587" t="s">
        <v>1002</v>
      </c>
      <c r="I1587" t="s">
        <v>25</v>
      </c>
      <c r="J1587" t="s">
        <v>132</v>
      </c>
      <c r="K1587" t="s">
        <v>27</v>
      </c>
      <c r="L1587" t="s">
        <v>56</v>
      </c>
      <c r="M1587" s="3">
        <v>43773</v>
      </c>
      <c r="N1587" s="3">
        <v>43777</v>
      </c>
      <c r="O1587" s="4">
        <v>2019</v>
      </c>
      <c r="P1587">
        <v>11</v>
      </c>
      <c r="Q1587" s="4">
        <v>20</v>
      </c>
      <c r="R1587" s="4">
        <v>20</v>
      </c>
    </row>
    <row r="1588" spans="1:18" ht="15.75" thickBot="1" x14ac:dyDescent="0.3">
      <c r="A1588" s="63" t="s">
        <v>1476</v>
      </c>
      <c r="B1588" t="s">
        <v>1705</v>
      </c>
      <c r="C1588" t="s">
        <v>19</v>
      </c>
      <c r="D1588" t="s">
        <v>58</v>
      </c>
      <c r="E1588" t="s">
        <v>162</v>
      </c>
      <c r="F1588" t="s">
        <v>60</v>
      </c>
      <c r="G1588" t="s">
        <v>87</v>
      </c>
      <c r="H1588" t="s">
        <v>354</v>
      </c>
      <c r="I1588" t="s">
        <v>89</v>
      </c>
      <c r="J1588" t="s">
        <v>48</v>
      </c>
      <c r="K1588" t="s">
        <v>27</v>
      </c>
      <c r="L1588" t="s">
        <v>56</v>
      </c>
      <c r="M1588" s="3">
        <v>43614</v>
      </c>
      <c r="N1588" s="3">
        <v>43614</v>
      </c>
      <c r="O1588" s="4">
        <v>2019</v>
      </c>
      <c r="P1588">
        <v>5</v>
      </c>
      <c r="Q1588" s="4">
        <v>4</v>
      </c>
      <c r="R1588" s="4">
        <v>4</v>
      </c>
    </row>
    <row r="1589" spans="1:18" ht="15.75" thickBot="1" x14ac:dyDescent="0.3">
      <c r="A1589" s="63" t="s">
        <v>1320</v>
      </c>
      <c r="B1589" t="s">
        <v>1516</v>
      </c>
      <c r="C1589" t="s">
        <v>85</v>
      </c>
      <c r="D1589" t="s">
        <v>156</v>
      </c>
      <c r="E1589" t="s">
        <v>93</v>
      </c>
      <c r="F1589" t="s">
        <v>93</v>
      </c>
      <c r="G1589" t="s">
        <v>87</v>
      </c>
      <c r="H1589" t="s">
        <v>487</v>
      </c>
      <c r="I1589" t="s">
        <v>89</v>
      </c>
      <c r="J1589" t="s">
        <v>48</v>
      </c>
      <c r="K1589" t="s">
        <v>27</v>
      </c>
      <c r="L1589" t="s">
        <v>56</v>
      </c>
      <c r="M1589" s="3">
        <v>43795</v>
      </c>
      <c r="N1589" s="3">
        <v>43795</v>
      </c>
      <c r="O1589" s="4">
        <v>2019</v>
      </c>
      <c r="P1589">
        <v>11</v>
      </c>
      <c r="Q1589" s="4">
        <v>4</v>
      </c>
      <c r="R1589" s="4">
        <v>0</v>
      </c>
    </row>
    <row r="1590" spans="1:18" ht="15.75" thickBot="1" x14ac:dyDescent="0.3">
      <c r="A1590" s="63" t="s">
        <v>1321</v>
      </c>
      <c r="B1590" t="s">
        <v>1516</v>
      </c>
      <c r="C1590" t="s">
        <v>85</v>
      </c>
      <c r="D1590" t="s">
        <v>156</v>
      </c>
      <c r="E1590" t="s">
        <v>93</v>
      </c>
      <c r="F1590" t="s">
        <v>93</v>
      </c>
      <c r="G1590" t="s">
        <v>87</v>
      </c>
      <c r="H1590" t="s">
        <v>487</v>
      </c>
      <c r="I1590" t="s">
        <v>89</v>
      </c>
      <c r="J1590" t="s">
        <v>48</v>
      </c>
      <c r="K1590" t="s">
        <v>27</v>
      </c>
      <c r="L1590" t="s">
        <v>56</v>
      </c>
      <c r="M1590" s="3">
        <v>43795</v>
      </c>
      <c r="N1590" s="3">
        <v>43795</v>
      </c>
      <c r="O1590" s="4">
        <v>2019</v>
      </c>
      <c r="P1590">
        <v>11</v>
      </c>
      <c r="Q1590" s="4">
        <v>4</v>
      </c>
      <c r="R1590" s="4">
        <v>0</v>
      </c>
    </row>
  </sheetData>
  <autoFilter ref="A1:R159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2:A1590"/>
  <sheetViews>
    <sheetView workbookViewId="0">
      <selection activeCell="A2" sqref="A2"/>
    </sheetView>
  </sheetViews>
  <sheetFormatPr defaultRowHeight="15" x14ac:dyDescent="0.25"/>
  <cols>
    <col min="1" max="1" width="60.42578125" bestFit="1" customWidth="1"/>
  </cols>
  <sheetData>
    <row r="2" spans="1:1" x14ac:dyDescent="0.25">
      <c r="A2" t="s">
        <v>720</v>
      </c>
    </row>
    <row r="3" spans="1:1" x14ac:dyDescent="0.25">
      <c r="A3" t="s">
        <v>722</v>
      </c>
    </row>
    <row r="4" spans="1:1" x14ac:dyDescent="0.25">
      <c r="A4" t="s">
        <v>722</v>
      </c>
    </row>
    <row r="5" spans="1:1" x14ac:dyDescent="0.25">
      <c r="A5" t="s">
        <v>434</v>
      </c>
    </row>
    <row r="6" spans="1:1" x14ac:dyDescent="0.25">
      <c r="A6" t="s">
        <v>934</v>
      </c>
    </row>
    <row r="7" spans="1:1" x14ac:dyDescent="0.25">
      <c r="A7" t="s">
        <v>723</v>
      </c>
    </row>
    <row r="8" spans="1:1" x14ac:dyDescent="0.25">
      <c r="A8" t="s">
        <v>725</v>
      </c>
    </row>
    <row r="9" spans="1:1" x14ac:dyDescent="0.25">
      <c r="A9" t="s">
        <v>638</v>
      </c>
    </row>
    <row r="10" spans="1:1" x14ac:dyDescent="0.25">
      <c r="A10" t="s">
        <v>640</v>
      </c>
    </row>
    <row r="11" spans="1:1" x14ac:dyDescent="0.25">
      <c r="A11" s="25" t="s">
        <v>877</v>
      </c>
    </row>
    <row r="12" spans="1:1" x14ac:dyDescent="0.25">
      <c r="A12" t="s">
        <v>641</v>
      </c>
    </row>
    <row r="13" spans="1:1" x14ac:dyDescent="0.25">
      <c r="A13" t="s">
        <v>989</v>
      </c>
    </row>
    <row r="14" spans="1:1" x14ac:dyDescent="0.25">
      <c r="A14" t="s">
        <v>355</v>
      </c>
    </row>
    <row r="15" spans="1:1" x14ac:dyDescent="0.25">
      <c r="A15" s="12" t="s">
        <v>355</v>
      </c>
    </row>
    <row r="16" spans="1:1" x14ac:dyDescent="0.25">
      <c r="A16" s="12" t="s">
        <v>488</v>
      </c>
    </row>
    <row r="17" spans="1:1" x14ac:dyDescent="0.25">
      <c r="A17" t="s">
        <v>356</v>
      </c>
    </row>
    <row r="18" spans="1:1" x14ac:dyDescent="0.25">
      <c r="A18" t="s">
        <v>356</v>
      </c>
    </row>
    <row r="19" spans="1:1" x14ac:dyDescent="0.25">
      <c r="A19" t="s">
        <v>357</v>
      </c>
    </row>
    <row r="20" spans="1:1" x14ac:dyDescent="0.25">
      <c r="A20" t="s">
        <v>489</v>
      </c>
    </row>
    <row r="21" spans="1:1" x14ac:dyDescent="0.25">
      <c r="A21" t="s">
        <v>726</v>
      </c>
    </row>
    <row r="22" spans="1:1" x14ac:dyDescent="0.25">
      <c r="A22" t="s">
        <v>867</v>
      </c>
    </row>
    <row r="23" spans="1:1" x14ac:dyDescent="0.25">
      <c r="A23" t="s">
        <v>436</v>
      </c>
    </row>
    <row r="24" spans="1:1" x14ac:dyDescent="0.25">
      <c r="A24" t="s">
        <v>490</v>
      </c>
    </row>
    <row r="25" spans="1:1" x14ac:dyDescent="0.25">
      <c r="A25" t="s">
        <v>727</v>
      </c>
    </row>
    <row r="26" spans="1:1" x14ac:dyDescent="0.25">
      <c r="A26" t="s">
        <v>727</v>
      </c>
    </row>
    <row r="27" spans="1:1" x14ac:dyDescent="0.25">
      <c r="A27" t="s">
        <v>728</v>
      </c>
    </row>
    <row r="28" spans="1:1" x14ac:dyDescent="0.25">
      <c r="A28" t="s">
        <v>728</v>
      </c>
    </row>
    <row r="29" spans="1:1" x14ac:dyDescent="0.25">
      <c r="A29" t="s">
        <v>437</v>
      </c>
    </row>
    <row r="30" spans="1:1" x14ac:dyDescent="0.25">
      <c r="A30" t="s">
        <v>729</v>
      </c>
    </row>
    <row r="31" spans="1:1" x14ac:dyDescent="0.25">
      <c r="A31" t="s">
        <v>729</v>
      </c>
    </row>
    <row r="32" spans="1:1" x14ac:dyDescent="0.25">
      <c r="A32" t="s">
        <v>359</v>
      </c>
    </row>
    <row r="33" spans="1:1" x14ac:dyDescent="0.25">
      <c r="A33" t="s">
        <v>359</v>
      </c>
    </row>
    <row r="34" spans="1:1" x14ac:dyDescent="0.25">
      <c r="A34" t="s">
        <v>84</v>
      </c>
    </row>
    <row r="35" spans="1:1" x14ac:dyDescent="0.25">
      <c r="A35" t="s">
        <v>84</v>
      </c>
    </row>
    <row r="36" spans="1:1" x14ac:dyDescent="0.25">
      <c r="A36" t="s">
        <v>84</v>
      </c>
    </row>
    <row r="37" spans="1:1" x14ac:dyDescent="0.25">
      <c r="A37" t="s">
        <v>84</v>
      </c>
    </row>
    <row r="38" spans="1:1" x14ac:dyDescent="0.25">
      <c r="A38" t="s">
        <v>360</v>
      </c>
    </row>
    <row r="39" spans="1:1" x14ac:dyDescent="0.25">
      <c r="A39" t="s">
        <v>360</v>
      </c>
    </row>
    <row r="40" spans="1:1" x14ac:dyDescent="0.25">
      <c r="A40" t="s">
        <v>438</v>
      </c>
    </row>
    <row r="41" spans="1:1" x14ac:dyDescent="0.25">
      <c r="A41" t="s">
        <v>730</v>
      </c>
    </row>
    <row r="42" spans="1:1" x14ac:dyDescent="0.25">
      <c r="A42" t="s">
        <v>491</v>
      </c>
    </row>
    <row r="43" spans="1:1" x14ac:dyDescent="0.25">
      <c r="A43" t="s">
        <v>361</v>
      </c>
    </row>
    <row r="44" spans="1:1" x14ac:dyDescent="0.25">
      <c r="A44" t="s">
        <v>361</v>
      </c>
    </row>
    <row r="45" spans="1:1" x14ac:dyDescent="0.25">
      <c r="A45" t="s">
        <v>731</v>
      </c>
    </row>
    <row r="46" spans="1:1" x14ac:dyDescent="0.25">
      <c r="A46" t="s">
        <v>362</v>
      </c>
    </row>
    <row r="47" spans="1:1" x14ac:dyDescent="0.25">
      <c r="A47" t="s">
        <v>439</v>
      </c>
    </row>
    <row r="48" spans="1:1" x14ac:dyDescent="0.25">
      <c r="A48" t="s">
        <v>362</v>
      </c>
    </row>
    <row r="49" spans="1:1" x14ac:dyDescent="0.25">
      <c r="A49" t="s">
        <v>732</v>
      </c>
    </row>
    <row r="50" spans="1:1" x14ac:dyDescent="0.25">
      <c r="A50" t="s">
        <v>732</v>
      </c>
    </row>
    <row r="51" spans="1:1" x14ac:dyDescent="0.25">
      <c r="A51" t="s">
        <v>440</v>
      </c>
    </row>
    <row r="52" spans="1:1" x14ac:dyDescent="0.25">
      <c r="A52" t="s">
        <v>440</v>
      </c>
    </row>
    <row r="53" spans="1:1" x14ac:dyDescent="0.25">
      <c r="A53" t="s">
        <v>92</v>
      </c>
    </row>
    <row r="54" spans="1:1" x14ac:dyDescent="0.25">
      <c r="A54" t="s">
        <v>92</v>
      </c>
    </row>
    <row r="55" spans="1:1" x14ac:dyDescent="0.25">
      <c r="A55" t="s">
        <v>92</v>
      </c>
    </row>
    <row r="56" spans="1:1" x14ac:dyDescent="0.25">
      <c r="A56" t="s">
        <v>492</v>
      </c>
    </row>
    <row r="57" spans="1:1" x14ac:dyDescent="0.25">
      <c r="A57" t="s">
        <v>441</v>
      </c>
    </row>
    <row r="58" spans="1:1" x14ac:dyDescent="0.25">
      <c r="A58" t="s">
        <v>935</v>
      </c>
    </row>
    <row r="59" spans="1:1" x14ac:dyDescent="0.25">
      <c r="A59" t="s">
        <v>363</v>
      </c>
    </row>
    <row r="60" spans="1:1" ht="15.75" x14ac:dyDescent="0.25">
      <c r="A60" s="17" t="s">
        <v>290</v>
      </c>
    </row>
    <row r="61" spans="1:1" x14ac:dyDescent="0.25">
      <c r="A61" t="s">
        <v>936</v>
      </c>
    </row>
    <row r="62" spans="1:1" x14ac:dyDescent="0.25">
      <c r="A62" t="s">
        <v>583</v>
      </c>
    </row>
    <row r="63" spans="1:1" x14ac:dyDescent="0.25">
      <c r="A63" t="s">
        <v>937</v>
      </c>
    </row>
    <row r="64" spans="1:1" x14ac:dyDescent="0.25">
      <c r="A64" t="s">
        <v>733</v>
      </c>
    </row>
    <row r="65" spans="1:1" x14ac:dyDescent="0.25">
      <c r="A65" t="s">
        <v>733</v>
      </c>
    </row>
    <row r="66" spans="1:1" x14ac:dyDescent="0.25">
      <c r="A66" t="s">
        <v>442</v>
      </c>
    </row>
    <row r="67" spans="1:1" x14ac:dyDescent="0.25">
      <c r="A67" t="s">
        <v>364</v>
      </c>
    </row>
    <row r="68" spans="1:1" x14ac:dyDescent="0.25">
      <c r="A68" t="s">
        <v>443</v>
      </c>
    </row>
    <row r="69" spans="1:1" x14ac:dyDescent="0.25">
      <c r="A69" t="s">
        <v>493</v>
      </c>
    </row>
    <row r="70" spans="1:1" x14ac:dyDescent="0.25">
      <c r="A70" t="s">
        <v>94</v>
      </c>
    </row>
    <row r="71" spans="1:1" x14ac:dyDescent="0.25">
      <c r="A71" t="s">
        <v>94</v>
      </c>
    </row>
    <row r="72" spans="1:1" x14ac:dyDescent="0.25">
      <c r="A72" t="s">
        <v>94</v>
      </c>
    </row>
    <row r="73" spans="1:1" x14ac:dyDescent="0.25">
      <c r="A73" t="s">
        <v>94</v>
      </c>
    </row>
    <row r="74" spans="1:1" x14ac:dyDescent="0.25">
      <c r="A74" t="s">
        <v>365</v>
      </c>
    </row>
    <row r="75" spans="1:1" x14ac:dyDescent="0.25">
      <c r="A75" t="s">
        <v>444</v>
      </c>
    </row>
    <row r="76" spans="1:1" x14ac:dyDescent="0.25">
      <c r="A76" t="s">
        <v>365</v>
      </c>
    </row>
    <row r="77" spans="1:1" x14ac:dyDescent="0.25">
      <c r="A77" t="s">
        <v>366</v>
      </c>
    </row>
    <row r="78" spans="1:1" x14ac:dyDescent="0.25">
      <c r="A78" t="s">
        <v>366</v>
      </c>
    </row>
    <row r="79" spans="1:1" x14ac:dyDescent="0.25">
      <c r="A79" t="s">
        <v>366</v>
      </c>
    </row>
    <row r="80" spans="1:1" x14ac:dyDescent="0.25">
      <c r="A80" t="s">
        <v>367</v>
      </c>
    </row>
    <row r="81" spans="1:1" x14ac:dyDescent="0.25">
      <c r="A81" t="s">
        <v>155</v>
      </c>
    </row>
    <row r="82" spans="1:1" x14ac:dyDescent="0.25">
      <c r="A82" t="s">
        <v>155</v>
      </c>
    </row>
    <row r="83" spans="1:1" x14ac:dyDescent="0.25">
      <c r="A83" t="s">
        <v>155</v>
      </c>
    </row>
    <row r="84" spans="1:1" x14ac:dyDescent="0.25">
      <c r="A84" t="s">
        <v>155</v>
      </c>
    </row>
    <row r="85" spans="1:1" x14ac:dyDescent="0.25">
      <c r="A85" t="s">
        <v>155</v>
      </c>
    </row>
    <row r="86" spans="1:1" x14ac:dyDescent="0.25">
      <c r="A86" t="s">
        <v>445</v>
      </c>
    </row>
    <row r="87" spans="1:1" x14ac:dyDescent="0.25">
      <c r="A87" t="s">
        <v>95</v>
      </c>
    </row>
    <row r="88" spans="1:1" x14ac:dyDescent="0.25">
      <c r="A88" t="s">
        <v>95</v>
      </c>
    </row>
    <row r="89" spans="1:1" x14ac:dyDescent="0.25">
      <c r="A89" t="s">
        <v>95</v>
      </c>
    </row>
    <row r="90" spans="1:1" x14ac:dyDescent="0.25">
      <c r="A90" s="25" t="s">
        <v>95</v>
      </c>
    </row>
    <row r="91" spans="1:1" x14ac:dyDescent="0.25">
      <c r="A91" t="s">
        <v>938</v>
      </c>
    </row>
    <row r="92" spans="1:1" x14ac:dyDescent="0.25">
      <c r="A92" t="s">
        <v>734</v>
      </c>
    </row>
    <row r="93" spans="1:1" x14ac:dyDescent="0.25">
      <c r="A93" t="s">
        <v>369</v>
      </c>
    </row>
    <row r="94" spans="1:1" x14ac:dyDescent="0.25">
      <c r="A94" t="s">
        <v>495</v>
      </c>
    </row>
    <row r="95" spans="1:1" x14ac:dyDescent="0.25">
      <c r="A95" t="s">
        <v>620</v>
      </c>
    </row>
    <row r="96" spans="1:1" x14ac:dyDescent="0.25">
      <c r="A96" t="s">
        <v>446</v>
      </c>
    </row>
    <row r="97" spans="1:1" x14ac:dyDescent="0.25">
      <c r="A97" t="s">
        <v>370</v>
      </c>
    </row>
    <row r="98" spans="1:1" x14ac:dyDescent="0.25">
      <c r="A98" t="s">
        <v>735</v>
      </c>
    </row>
    <row r="99" spans="1:1" x14ac:dyDescent="0.25">
      <c r="A99" t="s">
        <v>736</v>
      </c>
    </row>
    <row r="100" spans="1:1" x14ac:dyDescent="0.25">
      <c r="A100" s="25" t="s">
        <v>736</v>
      </c>
    </row>
    <row r="101" spans="1:1" x14ac:dyDescent="0.25">
      <c r="A101" t="s">
        <v>737</v>
      </c>
    </row>
    <row r="102" spans="1:1" x14ac:dyDescent="0.25">
      <c r="A102" t="s">
        <v>737</v>
      </c>
    </row>
    <row r="103" spans="1:1" x14ac:dyDescent="0.25">
      <c r="A103" t="s">
        <v>939</v>
      </c>
    </row>
    <row r="104" spans="1:1" x14ac:dyDescent="0.25">
      <c r="A104" t="s">
        <v>447</v>
      </c>
    </row>
    <row r="105" spans="1:1" x14ac:dyDescent="0.25">
      <c r="A105" s="12" t="s">
        <v>447</v>
      </c>
    </row>
    <row r="106" spans="1:1" x14ac:dyDescent="0.25">
      <c r="A106" t="s">
        <v>496</v>
      </c>
    </row>
    <row r="107" spans="1:1" x14ac:dyDescent="0.25">
      <c r="A107" t="s">
        <v>448</v>
      </c>
    </row>
    <row r="108" spans="1:1" x14ac:dyDescent="0.25">
      <c r="A108" t="s">
        <v>497</v>
      </c>
    </row>
    <row r="109" spans="1:1" x14ac:dyDescent="0.25">
      <c r="A109" t="s">
        <v>887</v>
      </c>
    </row>
    <row r="110" spans="1:1" x14ac:dyDescent="0.25">
      <c r="A110" t="s">
        <v>738</v>
      </c>
    </row>
    <row r="111" spans="1:1" x14ac:dyDescent="0.25">
      <c r="A111" t="s">
        <v>97</v>
      </c>
    </row>
    <row r="112" spans="1:1" x14ac:dyDescent="0.25">
      <c r="A112" t="s">
        <v>97</v>
      </c>
    </row>
    <row r="113" spans="1:1" x14ac:dyDescent="0.25">
      <c r="A113" t="s">
        <v>97</v>
      </c>
    </row>
    <row r="114" spans="1:1" x14ac:dyDescent="0.25">
      <c r="A114" s="25" t="s">
        <v>97</v>
      </c>
    </row>
    <row r="115" spans="1:1" ht="15.75" x14ac:dyDescent="0.25">
      <c r="A115" s="19" t="s">
        <v>97</v>
      </c>
    </row>
    <row r="116" spans="1:1" ht="15.75" x14ac:dyDescent="0.25">
      <c r="A116" s="19" t="s">
        <v>899</v>
      </c>
    </row>
    <row r="117" spans="1:1" x14ac:dyDescent="0.25">
      <c r="A117" s="25" t="s">
        <v>869</v>
      </c>
    </row>
    <row r="118" spans="1:1" x14ac:dyDescent="0.25">
      <c r="A118" t="s">
        <v>498</v>
      </c>
    </row>
    <row r="119" spans="1:1" x14ac:dyDescent="0.25">
      <c r="A119" t="s">
        <v>957</v>
      </c>
    </row>
    <row r="120" spans="1:1" x14ac:dyDescent="0.25">
      <c r="A120" t="s">
        <v>739</v>
      </c>
    </row>
    <row r="121" spans="1:1" x14ac:dyDescent="0.25">
      <c r="A121" t="s">
        <v>371</v>
      </c>
    </row>
    <row r="122" spans="1:1" x14ac:dyDescent="0.25">
      <c r="A122" t="s">
        <v>372</v>
      </c>
    </row>
    <row r="123" spans="1:1" x14ac:dyDescent="0.25">
      <c r="A123" t="s">
        <v>372</v>
      </c>
    </row>
    <row r="124" spans="1:1" x14ac:dyDescent="0.25">
      <c r="A124" t="s">
        <v>373</v>
      </c>
    </row>
    <row r="125" spans="1:1" x14ac:dyDescent="0.25">
      <c r="A125" t="s">
        <v>374</v>
      </c>
    </row>
    <row r="126" spans="1:1" x14ac:dyDescent="0.25">
      <c r="A126" t="s">
        <v>449</v>
      </c>
    </row>
    <row r="127" spans="1:1" x14ac:dyDescent="0.25">
      <c r="A127" t="s">
        <v>374</v>
      </c>
    </row>
    <row r="128" spans="1:1" x14ac:dyDescent="0.25">
      <c r="A128" t="s">
        <v>450</v>
      </c>
    </row>
    <row r="129" spans="1:1" x14ac:dyDescent="0.25">
      <c r="A129" t="s">
        <v>451</v>
      </c>
    </row>
    <row r="130" spans="1:1" ht="15.75" x14ac:dyDescent="0.25">
      <c r="A130" s="19" t="s">
        <v>291</v>
      </c>
    </row>
    <row r="131" spans="1:1" x14ac:dyDescent="0.25">
      <c r="A131" t="s">
        <v>375</v>
      </c>
    </row>
    <row r="132" spans="1:1" x14ac:dyDescent="0.25">
      <c r="A132" t="s">
        <v>375</v>
      </c>
    </row>
    <row r="133" spans="1:1" x14ac:dyDescent="0.25">
      <c r="A133" s="25" t="s">
        <v>878</v>
      </c>
    </row>
    <row r="134" spans="1:1" x14ac:dyDescent="0.25">
      <c r="A134" t="s">
        <v>376</v>
      </c>
    </row>
    <row r="135" spans="1:1" x14ac:dyDescent="0.25">
      <c r="A135" t="s">
        <v>376</v>
      </c>
    </row>
    <row r="136" spans="1:1" x14ac:dyDescent="0.25">
      <c r="A136" t="s">
        <v>376</v>
      </c>
    </row>
    <row r="137" spans="1:1" x14ac:dyDescent="0.25">
      <c r="A137" t="s">
        <v>452</v>
      </c>
    </row>
    <row r="138" spans="1:1" x14ac:dyDescent="0.25">
      <c r="A138" t="s">
        <v>499</v>
      </c>
    </row>
    <row r="139" spans="1:1" x14ac:dyDescent="0.25">
      <c r="A139" s="12" t="s">
        <v>940</v>
      </c>
    </row>
    <row r="140" spans="1:1" x14ac:dyDescent="0.25">
      <c r="A140" t="s">
        <v>500</v>
      </c>
    </row>
    <row r="141" spans="1:1" x14ac:dyDescent="0.25">
      <c r="A141" t="s">
        <v>501</v>
      </c>
    </row>
    <row r="142" spans="1:1" ht="15.75" x14ac:dyDescent="0.25">
      <c r="A142" s="19" t="s">
        <v>292</v>
      </c>
    </row>
    <row r="143" spans="1:1" x14ac:dyDescent="0.25">
      <c r="A143" t="s">
        <v>377</v>
      </c>
    </row>
    <row r="144" spans="1:1" x14ac:dyDescent="0.25">
      <c r="A144" t="s">
        <v>941</v>
      </c>
    </row>
    <row r="145" spans="1:1" x14ac:dyDescent="0.25">
      <c r="A145" t="s">
        <v>502</v>
      </c>
    </row>
    <row r="146" spans="1:1" x14ac:dyDescent="0.25">
      <c r="A146" t="s">
        <v>378</v>
      </c>
    </row>
    <row r="147" spans="1:1" x14ac:dyDescent="0.25">
      <c r="A147" t="s">
        <v>942</v>
      </c>
    </row>
    <row r="148" spans="1:1" x14ac:dyDescent="0.25">
      <c r="A148" t="s">
        <v>101</v>
      </c>
    </row>
    <row r="149" spans="1:1" x14ac:dyDescent="0.25">
      <c r="A149" t="s">
        <v>101</v>
      </c>
    </row>
    <row r="150" spans="1:1" x14ac:dyDescent="0.25">
      <c r="A150" t="s">
        <v>101</v>
      </c>
    </row>
    <row r="151" spans="1:1" x14ac:dyDescent="0.25">
      <c r="A151" s="25" t="s">
        <v>101</v>
      </c>
    </row>
    <row r="152" spans="1:1" ht="15.75" x14ac:dyDescent="0.25">
      <c r="A152" s="19" t="s">
        <v>101</v>
      </c>
    </row>
    <row r="153" spans="1:1" x14ac:dyDescent="0.25">
      <c r="A153" t="s">
        <v>943</v>
      </c>
    </row>
    <row r="154" spans="1:1" x14ac:dyDescent="0.25">
      <c r="A154" t="s">
        <v>740</v>
      </c>
    </row>
    <row r="155" spans="1:1" x14ac:dyDescent="0.25">
      <c r="A155" s="12" t="s">
        <v>103</v>
      </c>
    </row>
    <row r="156" spans="1:1" x14ac:dyDescent="0.25">
      <c r="A156" t="s">
        <v>103</v>
      </c>
    </row>
    <row r="157" spans="1:1" x14ac:dyDescent="0.25">
      <c r="A157" t="s">
        <v>503</v>
      </c>
    </row>
    <row r="158" spans="1:1" x14ac:dyDescent="0.25">
      <c r="A158" s="25" t="s">
        <v>836</v>
      </c>
    </row>
    <row r="159" spans="1:1" x14ac:dyDescent="0.25">
      <c r="A159" t="s">
        <v>453</v>
      </c>
    </row>
    <row r="160" spans="1:1" x14ac:dyDescent="0.25">
      <c r="A160" t="s">
        <v>741</v>
      </c>
    </row>
    <row r="161" spans="1:1" x14ac:dyDescent="0.25">
      <c r="A161" t="s">
        <v>742</v>
      </c>
    </row>
    <row r="162" spans="1:1" x14ac:dyDescent="0.25">
      <c r="A162" t="s">
        <v>380</v>
      </c>
    </row>
    <row r="163" spans="1:1" x14ac:dyDescent="0.25">
      <c r="A163" t="s">
        <v>743</v>
      </c>
    </row>
    <row r="164" spans="1:1" x14ac:dyDescent="0.25">
      <c r="A164" t="s">
        <v>381</v>
      </c>
    </row>
    <row r="165" spans="1:1" x14ac:dyDescent="0.25">
      <c r="A165" t="s">
        <v>106</v>
      </c>
    </row>
    <row r="166" spans="1:1" x14ac:dyDescent="0.25">
      <c r="A166" t="s">
        <v>106</v>
      </c>
    </row>
    <row r="167" spans="1:1" x14ac:dyDescent="0.25">
      <c r="A167" t="s">
        <v>382</v>
      </c>
    </row>
    <row r="168" spans="1:1" x14ac:dyDescent="0.25">
      <c r="A168" t="s">
        <v>454</v>
      </c>
    </row>
    <row r="169" spans="1:1" x14ac:dyDescent="0.25">
      <c r="A169" s="25" t="s">
        <v>882</v>
      </c>
    </row>
    <row r="170" spans="1:1" x14ac:dyDescent="0.25">
      <c r="A170" t="s">
        <v>744</v>
      </c>
    </row>
    <row r="171" spans="1:1" x14ac:dyDescent="0.25">
      <c r="A171" s="12" t="s">
        <v>744</v>
      </c>
    </row>
    <row r="172" spans="1:1" x14ac:dyDescent="0.25">
      <c r="A172" t="s">
        <v>455</v>
      </c>
    </row>
    <row r="173" spans="1:1" x14ac:dyDescent="0.25">
      <c r="A173" s="25" t="s">
        <v>874</v>
      </c>
    </row>
    <row r="174" spans="1:1" x14ac:dyDescent="0.25">
      <c r="A174" t="s">
        <v>745</v>
      </c>
    </row>
    <row r="175" spans="1:1" x14ac:dyDescent="0.25">
      <c r="A175" s="12" t="s">
        <v>745</v>
      </c>
    </row>
    <row r="176" spans="1:1" x14ac:dyDescent="0.25">
      <c r="A176" t="s">
        <v>944</v>
      </c>
    </row>
    <row r="177" spans="1:1" x14ac:dyDescent="0.25">
      <c r="A177" t="s">
        <v>383</v>
      </c>
    </row>
    <row r="178" spans="1:1" x14ac:dyDescent="0.25">
      <c r="A178" t="s">
        <v>504</v>
      </c>
    </row>
    <row r="179" spans="1:1" x14ac:dyDescent="0.25">
      <c r="A179" t="s">
        <v>505</v>
      </c>
    </row>
    <row r="180" spans="1:1" x14ac:dyDescent="0.25">
      <c r="A180" s="25" t="s">
        <v>870</v>
      </c>
    </row>
    <row r="181" spans="1:1" x14ac:dyDescent="0.25">
      <c r="A181" t="s">
        <v>384</v>
      </c>
    </row>
    <row r="182" spans="1:1" x14ac:dyDescent="0.25">
      <c r="A182" t="s">
        <v>456</v>
      </c>
    </row>
    <row r="183" spans="1:1" x14ac:dyDescent="0.25">
      <c r="A183" t="s">
        <v>384</v>
      </c>
    </row>
    <row r="184" spans="1:1" x14ac:dyDescent="0.25">
      <c r="A184" t="s">
        <v>746</v>
      </c>
    </row>
    <row r="185" spans="1:1" x14ac:dyDescent="0.25">
      <c r="A185" s="25" t="s">
        <v>746</v>
      </c>
    </row>
    <row r="186" spans="1:1" x14ac:dyDescent="0.25">
      <c r="A186" t="s">
        <v>385</v>
      </c>
    </row>
    <row r="187" spans="1:1" x14ac:dyDescent="0.25">
      <c r="A187" t="s">
        <v>506</v>
      </c>
    </row>
    <row r="188" spans="1:1" x14ac:dyDescent="0.25">
      <c r="A188" t="s">
        <v>107</v>
      </c>
    </row>
    <row r="189" spans="1:1" x14ac:dyDescent="0.25">
      <c r="A189" t="s">
        <v>107</v>
      </c>
    </row>
    <row r="190" spans="1:1" x14ac:dyDescent="0.25">
      <c r="A190" t="s">
        <v>107</v>
      </c>
    </row>
    <row r="191" spans="1:1" x14ac:dyDescent="0.25">
      <c r="A191" t="s">
        <v>108</v>
      </c>
    </row>
    <row r="192" spans="1:1" x14ac:dyDescent="0.25">
      <c r="A192" t="s">
        <v>108</v>
      </c>
    </row>
    <row r="193" spans="1:1" x14ac:dyDescent="0.25">
      <c r="A193" t="s">
        <v>108</v>
      </c>
    </row>
    <row r="194" spans="1:1" x14ac:dyDescent="0.25">
      <c r="A194" t="s">
        <v>108</v>
      </c>
    </row>
    <row r="195" spans="1:1" x14ac:dyDescent="0.25">
      <c r="A195" t="s">
        <v>634</v>
      </c>
    </row>
    <row r="196" spans="1:1" x14ac:dyDescent="0.25">
      <c r="A196" t="s">
        <v>747</v>
      </c>
    </row>
    <row r="197" spans="1:1" x14ac:dyDescent="0.25">
      <c r="A197" t="s">
        <v>386</v>
      </c>
    </row>
    <row r="198" spans="1:1" x14ac:dyDescent="0.25">
      <c r="A198" t="s">
        <v>507</v>
      </c>
    </row>
    <row r="199" spans="1:1" x14ac:dyDescent="0.25">
      <c r="A199" t="s">
        <v>958</v>
      </c>
    </row>
    <row r="200" spans="1:1" x14ac:dyDescent="0.25">
      <c r="A200" s="12" t="s">
        <v>109</v>
      </c>
    </row>
    <row r="201" spans="1:1" x14ac:dyDescent="0.25">
      <c r="A201" t="s">
        <v>109</v>
      </c>
    </row>
    <row r="202" spans="1:1" x14ac:dyDescent="0.25">
      <c r="A202" t="s">
        <v>109</v>
      </c>
    </row>
    <row r="203" spans="1:1" x14ac:dyDescent="0.25">
      <c r="A203" t="s">
        <v>109</v>
      </c>
    </row>
    <row r="204" spans="1:1" x14ac:dyDescent="0.25">
      <c r="A204" t="s">
        <v>959</v>
      </c>
    </row>
    <row r="205" spans="1:1" x14ac:dyDescent="0.25">
      <c r="A205" t="s">
        <v>111</v>
      </c>
    </row>
    <row r="206" spans="1:1" x14ac:dyDescent="0.25">
      <c r="A206" t="s">
        <v>111</v>
      </c>
    </row>
    <row r="207" spans="1:1" x14ac:dyDescent="0.25">
      <c r="A207" t="s">
        <v>111</v>
      </c>
    </row>
    <row r="208" spans="1:1" x14ac:dyDescent="0.25">
      <c r="A208" t="s">
        <v>748</v>
      </c>
    </row>
    <row r="209" spans="1:1" x14ac:dyDescent="0.25">
      <c r="A209" t="s">
        <v>573</v>
      </c>
    </row>
    <row r="210" spans="1:1" x14ac:dyDescent="0.25">
      <c r="A210" t="s">
        <v>888</v>
      </c>
    </row>
    <row r="211" spans="1:1" x14ac:dyDescent="0.25">
      <c r="A211" t="s">
        <v>619</v>
      </c>
    </row>
    <row r="212" spans="1:1" x14ac:dyDescent="0.25">
      <c r="A212" t="s">
        <v>945</v>
      </c>
    </row>
    <row r="213" spans="1:1" x14ac:dyDescent="0.25">
      <c r="A213" t="s">
        <v>508</v>
      </c>
    </row>
    <row r="214" spans="1:1" x14ac:dyDescent="0.25">
      <c r="A214" t="s">
        <v>459</v>
      </c>
    </row>
    <row r="215" spans="1:1" x14ac:dyDescent="0.25">
      <c r="A215" t="s">
        <v>388</v>
      </c>
    </row>
    <row r="216" spans="1:1" x14ac:dyDescent="0.25">
      <c r="A216" t="s">
        <v>389</v>
      </c>
    </row>
    <row r="217" spans="1:1" x14ac:dyDescent="0.25">
      <c r="A217" t="s">
        <v>509</v>
      </c>
    </row>
    <row r="218" spans="1:1" x14ac:dyDescent="0.25">
      <c r="A218" t="s">
        <v>749</v>
      </c>
    </row>
    <row r="219" spans="1:1" x14ac:dyDescent="0.25">
      <c r="A219" t="s">
        <v>510</v>
      </c>
    </row>
    <row r="220" spans="1:1" x14ac:dyDescent="0.25">
      <c r="A220" t="s">
        <v>460</v>
      </c>
    </row>
    <row r="221" spans="1:1" x14ac:dyDescent="0.25">
      <c r="A221" t="s">
        <v>390</v>
      </c>
    </row>
    <row r="222" spans="1:1" x14ac:dyDescent="0.25">
      <c r="A222" t="s">
        <v>202</v>
      </c>
    </row>
    <row r="223" spans="1:1" x14ac:dyDescent="0.25">
      <c r="A223" s="25" t="s">
        <v>879</v>
      </c>
    </row>
    <row r="224" spans="1:1" x14ac:dyDescent="0.25">
      <c r="A224" t="s">
        <v>113</v>
      </c>
    </row>
    <row r="225" spans="1:1" x14ac:dyDescent="0.25">
      <c r="A225" t="s">
        <v>113</v>
      </c>
    </row>
    <row r="226" spans="1:1" x14ac:dyDescent="0.25">
      <c r="A226" t="s">
        <v>113</v>
      </c>
    </row>
    <row r="227" spans="1:1" x14ac:dyDescent="0.25">
      <c r="A227" t="s">
        <v>113</v>
      </c>
    </row>
    <row r="228" spans="1:1" x14ac:dyDescent="0.25">
      <c r="A228" t="s">
        <v>960</v>
      </c>
    </row>
    <row r="229" spans="1:1" x14ac:dyDescent="0.25">
      <c r="A229" t="s">
        <v>461</v>
      </c>
    </row>
    <row r="230" spans="1:1" x14ac:dyDescent="0.25">
      <c r="A230" s="12" t="s">
        <v>512</v>
      </c>
    </row>
    <row r="231" spans="1:1" x14ac:dyDescent="0.25">
      <c r="A231" t="s">
        <v>897</v>
      </c>
    </row>
    <row r="232" spans="1:1" x14ac:dyDescent="0.25">
      <c r="A232" s="12" t="s">
        <v>513</v>
      </c>
    </row>
    <row r="233" spans="1:1" x14ac:dyDescent="0.25">
      <c r="A233" t="s">
        <v>574</v>
      </c>
    </row>
    <row r="234" spans="1:1" x14ac:dyDescent="0.25">
      <c r="A234" t="s">
        <v>750</v>
      </c>
    </row>
    <row r="235" spans="1:1" x14ac:dyDescent="0.25">
      <c r="A235" s="25" t="s">
        <v>750</v>
      </c>
    </row>
    <row r="236" spans="1:1" x14ac:dyDescent="0.25">
      <c r="A236" t="s">
        <v>750</v>
      </c>
    </row>
    <row r="237" spans="1:1" x14ac:dyDescent="0.25">
      <c r="A237" t="s">
        <v>462</v>
      </c>
    </row>
    <row r="238" spans="1:1" x14ac:dyDescent="0.25">
      <c r="A238" s="12" t="s">
        <v>514</v>
      </c>
    </row>
    <row r="239" spans="1:1" x14ac:dyDescent="0.25">
      <c r="A239" t="s">
        <v>961</v>
      </c>
    </row>
    <row r="240" spans="1:1" x14ac:dyDescent="0.25">
      <c r="A240" t="s">
        <v>391</v>
      </c>
    </row>
    <row r="241" spans="1:1" x14ac:dyDescent="0.25">
      <c r="A241" t="s">
        <v>391</v>
      </c>
    </row>
    <row r="242" spans="1:1" x14ac:dyDescent="0.25">
      <c r="A242" t="s">
        <v>391</v>
      </c>
    </row>
    <row r="243" spans="1:1" x14ac:dyDescent="0.25">
      <c r="A243" s="12" t="s">
        <v>515</v>
      </c>
    </row>
    <row r="244" spans="1:1" ht="15.75" x14ac:dyDescent="0.25">
      <c r="A244" s="17" t="s">
        <v>295</v>
      </c>
    </row>
    <row r="245" spans="1:1" x14ac:dyDescent="0.25">
      <c r="A245" t="s">
        <v>751</v>
      </c>
    </row>
    <row r="246" spans="1:1" x14ac:dyDescent="0.25">
      <c r="A246" s="12" t="s">
        <v>516</v>
      </c>
    </row>
    <row r="247" spans="1:1" x14ac:dyDescent="0.25">
      <c r="A247" t="s">
        <v>464</v>
      </c>
    </row>
    <row r="248" spans="1:1" x14ac:dyDescent="0.25">
      <c r="A248" t="s">
        <v>465</v>
      </c>
    </row>
    <row r="249" spans="1:1" x14ac:dyDescent="0.25">
      <c r="A249" s="12" t="s">
        <v>517</v>
      </c>
    </row>
    <row r="250" spans="1:1" x14ac:dyDescent="0.25">
      <c r="A250" t="s">
        <v>392</v>
      </c>
    </row>
    <row r="251" spans="1:1" x14ac:dyDescent="0.25">
      <c r="A251" t="s">
        <v>393</v>
      </c>
    </row>
    <row r="252" spans="1:1" x14ac:dyDescent="0.25">
      <c r="A252" t="s">
        <v>393</v>
      </c>
    </row>
    <row r="253" spans="1:1" x14ac:dyDescent="0.25">
      <c r="A253" s="12" t="s">
        <v>393</v>
      </c>
    </row>
    <row r="254" spans="1:1" x14ac:dyDescent="0.25">
      <c r="A254" t="s">
        <v>752</v>
      </c>
    </row>
    <row r="255" spans="1:1" x14ac:dyDescent="0.25">
      <c r="A255" t="s">
        <v>752</v>
      </c>
    </row>
    <row r="256" spans="1:1" x14ac:dyDescent="0.25">
      <c r="A256" t="s">
        <v>394</v>
      </c>
    </row>
    <row r="257" spans="1:1" x14ac:dyDescent="0.25">
      <c r="A257" t="s">
        <v>394</v>
      </c>
    </row>
    <row r="258" spans="1:1" x14ac:dyDescent="0.25">
      <c r="A258" t="s">
        <v>946</v>
      </c>
    </row>
    <row r="259" spans="1:1" x14ac:dyDescent="0.25">
      <c r="A259" t="s">
        <v>114</v>
      </c>
    </row>
    <row r="260" spans="1:1" x14ac:dyDescent="0.25">
      <c r="A260" s="12" t="s">
        <v>114</v>
      </c>
    </row>
    <row r="261" spans="1:1" x14ac:dyDescent="0.25">
      <c r="A261" t="s">
        <v>114</v>
      </c>
    </row>
    <row r="262" spans="1:1" x14ac:dyDescent="0.25">
      <c r="A262" s="25" t="s">
        <v>114</v>
      </c>
    </row>
    <row r="263" spans="1:1" x14ac:dyDescent="0.25">
      <c r="A263" s="12" t="s">
        <v>519</v>
      </c>
    </row>
    <row r="264" spans="1:1" x14ac:dyDescent="0.25">
      <c r="A264" s="25" t="s">
        <v>838</v>
      </c>
    </row>
    <row r="265" spans="1:1" x14ac:dyDescent="0.25">
      <c r="A265" t="s">
        <v>616</v>
      </c>
    </row>
    <row r="266" spans="1:1" x14ac:dyDescent="0.25">
      <c r="A266" t="s">
        <v>947</v>
      </c>
    </row>
    <row r="267" spans="1:1" x14ac:dyDescent="0.25">
      <c r="A267" t="s">
        <v>395</v>
      </c>
    </row>
    <row r="268" spans="1:1" x14ac:dyDescent="0.25">
      <c r="A268" s="12" t="s">
        <v>395</v>
      </c>
    </row>
    <row r="269" spans="1:1" x14ac:dyDescent="0.25">
      <c r="A269" t="s">
        <v>466</v>
      </c>
    </row>
    <row r="270" spans="1:1" x14ac:dyDescent="0.25">
      <c r="A270" s="12" t="s">
        <v>589</v>
      </c>
    </row>
    <row r="271" spans="1:1" x14ac:dyDescent="0.25">
      <c r="A271" t="s">
        <v>396</v>
      </c>
    </row>
    <row r="272" spans="1:1" x14ac:dyDescent="0.25">
      <c r="A272" t="s">
        <v>467</v>
      </c>
    </row>
    <row r="273" spans="1:1" x14ac:dyDescent="0.25">
      <c r="A273" s="12" t="s">
        <v>396</v>
      </c>
    </row>
    <row r="274" spans="1:1" x14ac:dyDescent="0.25">
      <c r="A274" t="s">
        <v>468</v>
      </c>
    </row>
    <row r="275" spans="1:1" ht="15.75" x14ac:dyDescent="0.25">
      <c r="A275" s="17" t="s">
        <v>297</v>
      </c>
    </row>
    <row r="276" spans="1:1" x14ac:dyDescent="0.25">
      <c r="A276" s="12" t="s">
        <v>297</v>
      </c>
    </row>
    <row r="277" spans="1:1" x14ac:dyDescent="0.25">
      <c r="A277" s="25" t="s">
        <v>871</v>
      </c>
    </row>
    <row r="278" spans="1:1" x14ac:dyDescent="0.25">
      <c r="A278" t="s">
        <v>880</v>
      </c>
    </row>
    <row r="279" spans="1:1" ht="15.75" x14ac:dyDescent="0.25">
      <c r="A279" s="19" t="s">
        <v>880</v>
      </c>
    </row>
    <row r="280" spans="1:1" ht="15.75" x14ac:dyDescent="0.25">
      <c r="A280" s="17" t="s">
        <v>298</v>
      </c>
    </row>
    <row r="281" spans="1:1" x14ac:dyDescent="0.25">
      <c r="A281" s="25" t="s">
        <v>881</v>
      </c>
    </row>
    <row r="282" spans="1:1" x14ac:dyDescent="0.25">
      <c r="A282" t="s">
        <v>753</v>
      </c>
    </row>
    <row r="283" spans="1:1" x14ac:dyDescent="0.25">
      <c r="A283" t="s">
        <v>618</v>
      </c>
    </row>
    <row r="284" spans="1:1" x14ac:dyDescent="0.25">
      <c r="A284" t="s">
        <v>833</v>
      </c>
    </row>
    <row r="285" spans="1:1" x14ac:dyDescent="0.25">
      <c r="A285" t="s">
        <v>397</v>
      </c>
    </row>
    <row r="286" spans="1:1" x14ac:dyDescent="0.25">
      <c r="A286" s="12" t="s">
        <v>397</v>
      </c>
    </row>
    <row r="287" spans="1:1" x14ac:dyDescent="0.25">
      <c r="A287" s="25" t="s">
        <v>875</v>
      </c>
    </row>
    <row r="288" spans="1:1" x14ac:dyDescent="0.25">
      <c r="A288" t="s">
        <v>754</v>
      </c>
    </row>
    <row r="289" spans="1:1" x14ac:dyDescent="0.25">
      <c r="A289" t="s">
        <v>635</v>
      </c>
    </row>
    <row r="290" spans="1:1" x14ac:dyDescent="0.25">
      <c r="A290" t="s">
        <v>635</v>
      </c>
    </row>
    <row r="291" spans="1:1" x14ac:dyDescent="0.25">
      <c r="A291" t="s">
        <v>635</v>
      </c>
    </row>
    <row r="292" spans="1:1" x14ac:dyDescent="0.25">
      <c r="A292" s="25" t="s">
        <v>635</v>
      </c>
    </row>
    <row r="293" spans="1:1" ht="15.75" x14ac:dyDescent="0.25">
      <c r="A293" s="19" t="s">
        <v>635</v>
      </c>
    </row>
    <row r="294" spans="1:1" x14ac:dyDescent="0.25">
      <c r="A294" t="s">
        <v>206</v>
      </c>
    </row>
    <row r="295" spans="1:1" x14ac:dyDescent="0.25">
      <c r="A295" t="s">
        <v>469</v>
      </c>
    </row>
    <row r="296" spans="1:1" x14ac:dyDescent="0.25">
      <c r="A296" t="s">
        <v>755</v>
      </c>
    </row>
    <row r="297" spans="1:1" x14ac:dyDescent="0.25">
      <c r="A297" t="s">
        <v>471</v>
      </c>
    </row>
    <row r="298" spans="1:1" x14ac:dyDescent="0.25">
      <c r="A298" t="s">
        <v>756</v>
      </c>
    </row>
    <row r="299" spans="1:1" x14ac:dyDescent="0.25">
      <c r="A299" t="s">
        <v>756</v>
      </c>
    </row>
    <row r="300" spans="1:1" x14ac:dyDescent="0.25">
      <c r="A300" t="s">
        <v>948</v>
      </c>
    </row>
    <row r="301" spans="1:1" x14ac:dyDescent="0.25">
      <c r="A301" s="25" t="s">
        <v>884</v>
      </c>
    </row>
    <row r="302" spans="1:1" ht="15.75" x14ac:dyDescent="0.25">
      <c r="A302" s="19" t="s">
        <v>884</v>
      </c>
    </row>
    <row r="303" spans="1:1" x14ac:dyDescent="0.25">
      <c r="A303" t="s">
        <v>472</v>
      </c>
    </row>
    <row r="304" spans="1:1" x14ac:dyDescent="0.25">
      <c r="A304" s="25" t="s">
        <v>872</v>
      </c>
    </row>
    <row r="305" spans="1:1" x14ac:dyDescent="0.25">
      <c r="A305" s="12" t="s">
        <v>520</v>
      </c>
    </row>
    <row r="306" spans="1:1" x14ac:dyDescent="0.25">
      <c r="A306" t="s">
        <v>473</v>
      </c>
    </row>
    <row r="307" spans="1:1" x14ac:dyDescent="0.25">
      <c r="A307" t="s">
        <v>474</v>
      </c>
    </row>
    <row r="308" spans="1:1" x14ac:dyDescent="0.25">
      <c r="A308" t="s">
        <v>643</v>
      </c>
    </row>
    <row r="309" spans="1:1" ht="15.75" x14ac:dyDescent="0.25">
      <c r="A309" s="17" t="s">
        <v>299</v>
      </c>
    </row>
    <row r="310" spans="1:1" x14ac:dyDescent="0.25">
      <c r="A310" t="s">
        <v>757</v>
      </c>
    </row>
    <row r="311" spans="1:1" x14ac:dyDescent="0.25">
      <c r="A311" t="s">
        <v>896</v>
      </c>
    </row>
    <row r="312" spans="1:1" x14ac:dyDescent="0.25">
      <c r="A312" s="12" t="s">
        <v>522</v>
      </c>
    </row>
    <row r="313" spans="1:1" x14ac:dyDescent="0.25">
      <c r="A313" t="s">
        <v>115</v>
      </c>
    </row>
    <row r="314" spans="1:1" x14ac:dyDescent="0.25">
      <c r="A314" t="s">
        <v>115</v>
      </c>
    </row>
    <row r="315" spans="1:1" x14ac:dyDescent="0.25">
      <c r="A315" t="s">
        <v>115</v>
      </c>
    </row>
    <row r="316" spans="1:1" x14ac:dyDescent="0.25">
      <c r="A316" t="s">
        <v>617</v>
      </c>
    </row>
    <row r="317" spans="1:1" x14ac:dyDescent="0.25">
      <c r="A317" t="s">
        <v>949</v>
      </c>
    </row>
    <row r="318" spans="1:1" x14ac:dyDescent="0.25">
      <c r="A318" t="s">
        <v>116</v>
      </c>
    </row>
    <row r="319" spans="1:1" x14ac:dyDescent="0.25">
      <c r="A319" t="s">
        <v>116</v>
      </c>
    </row>
    <row r="320" spans="1:1" x14ac:dyDescent="0.25">
      <c r="A320" t="s">
        <v>116</v>
      </c>
    </row>
    <row r="321" spans="1:1" x14ac:dyDescent="0.25">
      <c r="A321" t="s">
        <v>758</v>
      </c>
    </row>
    <row r="322" spans="1:1" x14ac:dyDescent="0.25">
      <c r="A322" s="25" t="s">
        <v>758</v>
      </c>
    </row>
    <row r="323" spans="1:1" x14ac:dyDescent="0.25">
      <c r="A323" s="12" t="s">
        <v>523</v>
      </c>
    </row>
    <row r="324" spans="1:1" x14ac:dyDescent="0.25">
      <c r="A324" t="s">
        <v>399</v>
      </c>
    </row>
    <row r="325" spans="1:1" x14ac:dyDescent="0.25">
      <c r="A325" t="s">
        <v>399</v>
      </c>
    </row>
    <row r="326" spans="1:1" x14ac:dyDescent="0.25">
      <c r="A326" s="12" t="s">
        <v>399</v>
      </c>
    </row>
    <row r="327" spans="1:1" x14ac:dyDescent="0.25">
      <c r="A327" t="s">
        <v>400</v>
      </c>
    </row>
    <row r="328" spans="1:1" x14ac:dyDescent="0.25">
      <c r="A328" t="s">
        <v>759</v>
      </c>
    </row>
    <row r="329" spans="1:1" x14ac:dyDescent="0.25">
      <c r="A329" t="s">
        <v>759</v>
      </c>
    </row>
    <row r="330" spans="1:1" x14ac:dyDescent="0.25">
      <c r="A330" t="s">
        <v>401</v>
      </c>
    </row>
    <row r="331" spans="1:1" x14ac:dyDescent="0.25">
      <c r="A331" t="s">
        <v>402</v>
      </c>
    </row>
    <row r="332" spans="1:1" x14ac:dyDescent="0.25">
      <c r="A332" s="12" t="s">
        <v>402</v>
      </c>
    </row>
    <row r="333" spans="1:1" x14ac:dyDescent="0.25">
      <c r="A333" s="12" t="s">
        <v>524</v>
      </c>
    </row>
    <row r="334" spans="1:1" x14ac:dyDescent="0.25">
      <c r="A334" t="s">
        <v>889</v>
      </c>
    </row>
    <row r="335" spans="1:1" x14ac:dyDescent="0.25">
      <c r="A335" t="s">
        <v>950</v>
      </c>
    </row>
    <row r="336" spans="1:1" x14ac:dyDescent="0.25">
      <c r="A336" t="s">
        <v>761</v>
      </c>
    </row>
    <row r="337" spans="1:1" x14ac:dyDescent="0.25">
      <c r="A337" t="s">
        <v>761</v>
      </c>
    </row>
    <row r="338" spans="1:1" x14ac:dyDescent="0.25">
      <c r="A338" s="12" t="s">
        <v>990</v>
      </c>
    </row>
    <row r="339" spans="1:1" x14ac:dyDescent="0.25">
      <c r="A339" t="s">
        <v>403</v>
      </c>
    </row>
    <row r="340" spans="1:1" x14ac:dyDescent="0.25">
      <c r="A340" t="s">
        <v>403</v>
      </c>
    </row>
    <row r="341" spans="1:1" x14ac:dyDescent="0.25">
      <c r="A341" t="s">
        <v>951</v>
      </c>
    </row>
    <row r="342" spans="1:1" ht="15.75" x14ac:dyDescent="0.25">
      <c r="A342" s="17" t="s">
        <v>300</v>
      </c>
    </row>
    <row r="343" spans="1:1" x14ac:dyDescent="0.25">
      <c r="A343" t="s">
        <v>118</v>
      </c>
    </row>
    <row r="344" spans="1:1" x14ac:dyDescent="0.25">
      <c r="A344" t="s">
        <v>118</v>
      </c>
    </row>
    <row r="345" spans="1:1" x14ac:dyDescent="0.25">
      <c r="A345" t="s">
        <v>118</v>
      </c>
    </row>
    <row r="346" spans="1:1" x14ac:dyDescent="0.25">
      <c r="A346" t="s">
        <v>407</v>
      </c>
    </row>
    <row r="347" spans="1:1" x14ac:dyDescent="0.25">
      <c r="A347" s="12" t="s">
        <v>407</v>
      </c>
    </row>
    <row r="348" spans="1:1" x14ac:dyDescent="0.25">
      <c r="A348" t="s">
        <v>407</v>
      </c>
    </row>
    <row r="349" spans="1:1" ht="15.75" x14ac:dyDescent="0.25">
      <c r="A349" s="38" t="s">
        <v>407</v>
      </c>
    </row>
    <row r="350" spans="1:1" x14ac:dyDescent="0.25">
      <c r="A350" s="12" t="s">
        <v>525</v>
      </c>
    </row>
    <row r="351" spans="1:1" x14ac:dyDescent="0.25">
      <c r="A351" t="s">
        <v>575</v>
      </c>
    </row>
    <row r="352" spans="1:1" x14ac:dyDescent="0.25">
      <c r="A352" s="12" t="s">
        <v>526</v>
      </c>
    </row>
    <row r="353" spans="1:1" x14ac:dyDescent="0.25">
      <c r="A353" s="12" t="s">
        <v>952</v>
      </c>
    </row>
    <row r="354" spans="1:1" x14ac:dyDescent="0.25">
      <c r="A354" t="s">
        <v>408</v>
      </c>
    </row>
    <row r="355" spans="1:1" x14ac:dyDescent="0.25">
      <c r="A355" t="s">
        <v>408</v>
      </c>
    </row>
    <row r="356" spans="1:1" x14ac:dyDescent="0.25">
      <c r="A356" s="25" t="s">
        <v>885</v>
      </c>
    </row>
    <row r="357" spans="1:1" x14ac:dyDescent="0.25">
      <c r="A357" t="s">
        <v>409</v>
      </c>
    </row>
    <row r="358" spans="1:1" x14ac:dyDescent="0.25">
      <c r="A358" s="12" t="s">
        <v>409</v>
      </c>
    </row>
    <row r="359" spans="1:1" ht="15.75" x14ac:dyDescent="0.25">
      <c r="A359" s="19" t="s">
        <v>301</v>
      </c>
    </row>
    <row r="360" spans="1:1" x14ac:dyDescent="0.25">
      <c r="A360" t="s">
        <v>762</v>
      </c>
    </row>
    <row r="361" spans="1:1" x14ac:dyDescent="0.25">
      <c r="A361" t="s">
        <v>763</v>
      </c>
    </row>
    <row r="362" spans="1:1" x14ac:dyDescent="0.25">
      <c r="A362" t="s">
        <v>953</v>
      </c>
    </row>
    <row r="363" spans="1:1" x14ac:dyDescent="0.25">
      <c r="A363" t="s">
        <v>410</v>
      </c>
    </row>
    <row r="364" spans="1:1" x14ac:dyDescent="0.25">
      <c r="A364" t="s">
        <v>765</v>
      </c>
    </row>
    <row r="365" spans="1:1" x14ac:dyDescent="0.25">
      <c r="A365" s="12" t="s">
        <v>528</v>
      </c>
    </row>
    <row r="366" spans="1:1" x14ac:dyDescent="0.25">
      <c r="A366" t="s">
        <v>411</v>
      </c>
    </row>
    <row r="367" spans="1:1" x14ac:dyDescent="0.25">
      <c r="A367" t="s">
        <v>120</v>
      </c>
    </row>
    <row r="368" spans="1:1" x14ac:dyDescent="0.25">
      <c r="A368" t="s">
        <v>120</v>
      </c>
    </row>
    <row r="369" spans="1:1" x14ac:dyDescent="0.25">
      <c r="A369" t="s">
        <v>120</v>
      </c>
    </row>
    <row r="370" spans="1:1" x14ac:dyDescent="0.25">
      <c r="A370" t="s">
        <v>120</v>
      </c>
    </row>
    <row r="371" spans="1:1" x14ac:dyDescent="0.25">
      <c r="A371" t="s">
        <v>412</v>
      </c>
    </row>
    <row r="372" spans="1:1" x14ac:dyDescent="0.25">
      <c r="A372" t="s">
        <v>412</v>
      </c>
    </row>
    <row r="373" spans="1:1" x14ac:dyDescent="0.25">
      <c r="A373" s="12" t="s">
        <v>412</v>
      </c>
    </row>
    <row r="374" spans="1:1" x14ac:dyDescent="0.25">
      <c r="A374" s="12" t="s">
        <v>529</v>
      </c>
    </row>
    <row r="375" spans="1:1" x14ac:dyDescent="0.25">
      <c r="A375" t="s">
        <v>636</v>
      </c>
    </row>
    <row r="376" spans="1:1" x14ac:dyDescent="0.25">
      <c r="A376" t="s">
        <v>766</v>
      </c>
    </row>
    <row r="377" spans="1:1" x14ac:dyDescent="0.25">
      <c r="A377" t="s">
        <v>766</v>
      </c>
    </row>
    <row r="378" spans="1:1" x14ac:dyDescent="0.25">
      <c r="A378" t="s">
        <v>413</v>
      </c>
    </row>
    <row r="379" spans="1:1" x14ac:dyDescent="0.25">
      <c r="A379" t="s">
        <v>478</v>
      </c>
    </row>
    <row r="380" spans="1:1" x14ac:dyDescent="0.25">
      <c r="A380" s="25" t="s">
        <v>886</v>
      </c>
    </row>
    <row r="381" spans="1:1" x14ac:dyDescent="0.25">
      <c r="A381" t="s">
        <v>890</v>
      </c>
    </row>
    <row r="382" spans="1:1" ht="15.75" x14ac:dyDescent="0.25">
      <c r="A382" s="19" t="s">
        <v>900</v>
      </c>
    </row>
    <row r="383" spans="1:1" x14ac:dyDescent="0.25">
      <c r="A383" t="s">
        <v>622</v>
      </c>
    </row>
    <row r="384" spans="1:1" x14ac:dyDescent="0.25">
      <c r="A384" t="s">
        <v>415</v>
      </c>
    </row>
    <row r="385" spans="1:1" x14ac:dyDescent="0.25">
      <c r="A385" s="12" t="s">
        <v>415</v>
      </c>
    </row>
    <row r="386" spans="1:1" x14ac:dyDescent="0.25">
      <c r="A386" t="s">
        <v>416</v>
      </c>
    </row>
    <row r="387" spans="1:1" x14ac:dyDescent="0.25">
      <c r="A387" t="s">
        <v>417</v>
      </c>
    </row>
    <row r="388" spans="1:1" x14ac:dyDescent="0.25">
      <c r="A388" t="s">
        <v>893</v>
      </c>
    </row>
    <row r="389" spans="1:1" x14ac:dyDescent="0.25">
      <c r="A389" t="s">
        <v>418</v>
      </c>
    </row>
    <row r="390" spans="1:1" x14ac:dyDescent="0.25">
      <c r="A390" t="s">
        <v>419</v>
      </c>
    </row>
    <row r="391" spans="1:1" x14ac:dyDescent="0.25">
      <c r="A391" s="12" t="s">
        <v>419</v>
      </c>
    </row>
    <row r="392" spans="1:1" x14ac:dyDescent="0.25">
      <c r="A392" t="s">
        <v>767</v>
      </c>
    </row>
    <row r="393" spans="1:1" ht="15.75" x14ac:dyDescent="0.25">
      <c r="A393" s="19" t="s">
        <v>901</v>
      </c>
    </row>
    <row r="394" spans="1:1" x14ac:dyDescent="0.25">
      <c r="A394" t="s">
        <v>894</v>
      </c>
    </row>
    <row r="395" spans="1:1" x14ac:dyDescent="0.25">
      <c r="A395" t="s">
        <v>954</v>
      </c>
    </row>
    <row r="396" spans="1:1" x14ac:dyDescent="0.25">
      <c r="A396" t="s">
        <v>121</v>
      </c>
    </row>
    <row r="397" spans="1:1" x14ac:dyDescent="0.25">
      <c r="A397" t="s">
        <v>121</v>
      </c>
    </row>
    <row r="398" spans="1:1" x14ac:dyDescent="0.25">
      <c r="A398" t="s">
        <v>121</v>
      </c>
    </row>
    <row r="399" spans="1:1" x14ac:dyDescent="0.25">
      <c r="A399" s="12" t="s">
        <v>121</v>
      </c>
    </row>
    <row r="400" spans="1:1" x14ac:dyDescent="0.25">
      <c r="A400" t="s">
        <v>121</v>
      </c>
    </row>
    <row r="401" spans="1:1" x14ac:dyDescent="0.25">
      <c r="A401" t="s">
        <v>121</v>
      </c>
    </row>
    <row r="402" spans="1:1" x14ac:dyDescent="0.25">
      <c r="A402" t="s">
        <v>121</v>
      </c>
    </row>
    <row r="403" spans="1:1" ht="15.75" x14ac:dyDescent="0.25">
      <c r="A403" s="19" t="s">
        <v>121</v>
      </c>
    </row>
    <row r="404" spans="1:1" x14ac:dyDescent="0.25">
      <c r="A404" t="s">
        <v>479</v>
      </c>
    </row>
    <row r="405" spans="1:1" x14ac:dyDescent="0.25">
      <c r="A405" t="s">
        <v>768</v>
      </c>
    </row>
    <row r="406" spans="1:1" x14ac:dyDescent="0.25">
      <c r="A406" t="s">
        <v>769</v>
      </c>
    </row>
    <row r="407" spans="1:1" x14ac:dyDescent="0.25">
      <c r="A407" t="s">
        <v>769</v>
      </c>
    </row>
    <row r="408" spans="1:1" x14ac:dyDescent="0.25">
      <c r="A408" t="s">
        <v>480</v>
      </c>
    </row>
    <row r="409" spans="1:1" x14ac:dyDescent="0.25">
      <c r="A409" s="12" t="s">
        <v>531</v>
      </c>
    </row>
    <row r="410" spans="1:1" x14ac:dyDescent="0.25">
      <c r="A410" t="s">
        <v>587</v>
      </c>
    </row>
    <row r="411" spans="1:1" x14ac:dyDescent="0.25">
      <c r="A411" t="s">
        <v>481</v>
      </c>
    </row>
    <row r="412" spans="1:1" x14ac:dyDescent="0.25">
      <c r="A412" s="12" t="s">
        <v>481</v>
      </c>
    </row>
    <row r="413" spans="1:1" ht="15.75" x14ac:dyDescent="0.25">
      <c r="A413" s="38" t="s">
        <v>481</v>
      </c>
    </row>
    <row r="414" spans="1:1" x14ac:dyDescent="0.25">
      <c r="A414" t="s">
        <v>891</v>
      </c>
    </row>
    <row r="415" spans="1:1" x14ac:dyDescent="0.25">
      <c r="A415" t="s">
        <v>421</v>
      </c>
    </row>
    <row r="416" spans="1:1" x14ac:dyDescent="0.25">
      <c r="A416" t="s">
        <v>421</v>
      </c>
    </row>
    <row r="417" spans="1:1" x14ac:dyDescent="0.25">
      <c r="A417" t="s">
        <v>422</v>
      </c>
    </row>
    <row r="418" spans="1:1" x14ac:dyDescent="0.25">
      <c r="A418" t="s">
        <v>482</v>
      </c>
    </row>
    <row r="419" spans="1:1" x14ac:dyDescent="0.25">
      <c r="A419" t="s">
        <v>422</v>
      </c>
    </row>
    <row r="420" spans="1:1" x14ac:dyDescent="0.25">
      <c r="A420" t="s">
        <v>770</v>
      </c>
    </row>
    <row r="421" spans="1:1" x14ac:dyDescent="0.25">
      <c r="A421" t="s">
        <v>955</v>
      </c>
    </row>
    <row r="422" spans="1:1" x14ac:dyDescent="0.25">
      <c r="A422" t="s">
        <v>771</v>
      </c>
    </row>
    <row r="423" spans="1:1" x14ac:dyDescent="0.25">
      <c r="A423" t="s">
        <v>771</v>
      </c>
    </row>
    <row r="424" spans="1:1" x14ac:dyDescent="0.25">
      <c r="A424" s="25" t="s">
        <v>873</v>
      </c>
    </row>
    <row r="425" spans="1:1" x14ac:dyDescent="0.25">
      <c r="A425" t="s">
        <v>644</v>
      </c>
    </row>
    <row r="426" spans="1:1" x14ac:dyDescent="0.25">
      <c r="A426" t="s">
        <v>424</v>
      </c>
    </row>
    <row r="427" spans="1:1" x14ac:dyDescent="0.25">
      <c r="A427" s="12" t="s">
        <v>424</v>
      </c>
    </row>
    <row r="428" spans="1:1" x14ac:dyDescent="0.25">
      <c r="A428" t="s">
        <v>772</v>
      </c>
    </row>
    <row r="429" spans="1:1" x14ac:dyDescent="0.25">
      <c r="A429" s="25" t="s">
        <v>772</v>
      </c>
    </row>
    <row r="430" spans="1:1" x14ac:dyDescent="0.25">
      <c r="A430" s="12" t="s">
        <v>532</v>
      </c>
    </row>
    <row r="431" spans="1:1" x14ac:dyDescent="0.25">
      <c r="A431" t="s">
        <v>426</v>
      </c>
    </row>
    <row r="432" spans="1:1" x14ac:dyDescent="0.25">
      <c r="A432" t="s">
        <v>483</v>
      </c>
    </row>
    <row r="433" spans="1:1" x14ac:dyDescent="0.25">
      <c r="A433" t="s">
        <v>773</v>
      </c>
    </row>
    <row r="434" spans="1:1" x14ac:dyDescent="0.25">
      <c r="A434" t="s">
        <v>427</v>
      </c>
    </row>
    <row r="435" spans="1:1" x14ac:dyDescent="0.25">
      <c r="A435" s="12" t="s">
        <v>533</v>
      </c>
    </row>
    <row r="436" spans="1:1" x14ac:dyDescent="0.25">
      <c r="A436" t="s">
        <v>123</v>
      </c>
    </row>
    <row r="437" spans="1:1" x14ac:dyDescent="0.25">
      <c r="A437" t="s">
        <v>123</v>
      </c>
    </row>
    <row r="438" spans="1:1" x14ac:dyDescent="0.25">
      <c r="A438" t="s">
        <v>123</v>
      </c>
    </row>
    <row r="439" spans="1:1" x14ac:dyDescent="0.25">
      <c r="A439" t="s">
        <v>123</v>
      </c>
    </row>
    <row r="440" spans="1:1" x14ac:dyDescent="0.25">
      <c r="A440" t="s">
        <v>774</v>
      </c>
    </row>
    <row r="441" spans="1:1" x14ac:dyDescent="0.25">
      <c r="A441" t="s">
        <v>774</v>
      </c>
    </row>
    <row r="442" spans="1:1" x14ac:dyDescent="0.25">
      <c r="A442" s="12" t="s">
        <v>588</v>
      </c>
    </row>
    <row r="443" spans="1:1" x14ac:dyDescent="0.25">
      <c r="A443" t="s">
        <v>895</v>
      </c>
    </row>
    <row r="444" spans="1:1" x14ac:dyDescent="0.25">
      <c r="A444" t="s">
        <v>209</v>
      </c>
    </row>
    <row r="445" spans="1:1" x14ac:dyDescent="0.25">
      <c r="A445" s="12" t="s">
        <v>534</v>
      </c>
    </row>
    <row r="446" spans="1:1" x14ac:dyDescent="0.25">
      <c r="A446" t="s">
        <v>621</v>
      </c>
    </row>
    <row r="447" spans="1:1" x14ac:dyDescent="0.25">
      <c r="A447" s="12" t="s">
        <v>535</v>
      </c>
    </row>
    <row r="448" spans="1:1" x14ac:dyDescent="0.25">
      <c r="A448" t="s">
        <v>428</v>
      </c>
    </row>
    <row r="449" spans="1:1" x14ac:dyDescent="0.25">
      <c r="A449" t="s">
        <v>124</v>
      </c>
    </row>
    <row r="450" spans="1:1" x14ac:dyDescent="0.25">
      <c r="A450" t="s">
        <v>124</v>
      </c>
    </row>
    <row r="451" spans="1:1" x14ac:dyDescent="0.25">
      <c r="A451" t="s">
        <v>429</v>
      </c>
    </row>
    <row r="452" spans="1:1" x14ac:dyDescent="0.25">
      <c r="A452" t="s">
        <v>485</v>
      </c>
    </row>
    <row r="453" spans="1:1" x14ac:dyDescent="0.25">
      <c r="A453" s="12" t="s">
        <v>429</v>
      </c>
    </row>
    <row r="454" spans="1:1" x14ac:dyDescent="0.25">
      <c r="A454" t="s">
        <v>125</v>
      </c>
    </row>
    <row r="455" spans="1:1" x14ac:dyDescent="0.25">
      <c r="A455" t="s">
        <v>125</v>
      </c>
    </row>
    <row r="456" spans="1:1" x14ac:dyDescent="0.25">
      <c r="A456" t="s">
        <v>125</v>
      </c>
    </row>
    <row r="457" spans="1:1" x14ac:dyDescent="0.25">
      <c r="A457" t="s">
        <v>125</v>
      </c>
    </row>
    <row r="458" spans="1:1" x14ac:dyDescent="0.25">
      <c r="A458" t="s">
        <v>956</v>
      </c>
    </row>
    <row r="459" spans="1:1" x14ac:dyDescent="0.25">
      <c r="A459" t="s">
        <v>430</v>
      </c>
    </row>
    <row r="460" spans="1:1" x14ac:dyDescent="0.25">
      <c r="A460" s="12" t="s">
        <v>775</v>
      </c>
    </row>
    <row r="461" spans="1:1" x14ac:dyDescent="0.25">
      <c r="A461" s="12" t="s">
        <v>775</v>
      </c>
    </row>
    <row r="462" spans="1:1" x14ac:dyDescent="0.25">
      <c r="A462" s="12" t="s">
        <v>486</v>
      </c>
    </row>
    <row r="463" spans="1:1" x14ac:dyDescent="0.25">
      <c r="A463" t="s">
        <v>432</v>
      </c>
    </row>
    <row r="464" spans="1:1" x14ac:dyDescent="0.25">
      <c r="A464" s="12" t="s">
        <v>432</v>
      </c>
    </row>
    <row r="465" spans="1:1" x14ac:dyDescent="0.25">
      <c r="A465" s="12" t="s">
        <v>432</v>
      </c>
    </row>
    <row r="466" spans="1:1" x14ac:dyDescent="0.25">
      <c r="A466" s="12" t="s">
        <v>892</v>
      </c>
    </row>
    <row r="467" spans="1:1" x14ac:dyDescent="0.25">
      <c r="A467" s="37" t="s">
        <v>876</v>
      </c>
    </row>
    <row r="468" spans="1:1" x14ac:dyDescent="0.25">
      <c r="A468" s="12" t="s">
        <v>536</v>
      </c>
    </row>
    <row r="469" spans="1:1" x14ac:dyDescent="0.25">
      <c r="A469" s="12" t="s">
        <v>537</v>
      </c>
    </row>
    <row r="470" spans="1:1" x14ac:dyDescent="0.25">
      <c r="A470" t="s">
        <v>457</v>
      </c>
    </row>
    <row r="471" spans="1:1" ht="90" x14ac:dyDescent="0.25">
      <c r="A471" s="5" t="s">
        <v>279</v>
      </c>
    </row>
    <row r="472" spans="1:1" ht="90" x14ac:dyDescent="0.25">
      <c r="A472" s="5" t="s">
        <v>279</v>
      </c>
    </row>
    <row r="473" spans="1:1" x14ac:dyDescent="0.25">
      <c r="A473" t="s">
        <v>425</v>
      </c>
    </row>
    <row r="474" spans="1:1" x14ac:dyDescent="0.25">
      <c r="A474" t="s">
        <v>425</v>
      </c>
    </row>
    <row r="475" spans="1:1" ht="51.75" x14ac:dyDescent="0.25">
      <c r="A475" s="32" t="s">
        <v>425</v>
      </c>
    </row>
    <row r="476" spans="1:1" ht="51.75" x14ac:dyDescent="0.25">
      <c r="A476" s="5" t="s">
        <v>425</v>
      </c>
    </row>
    <row r="477" spans="1:1" x14ac:dyDescent="0.25">
      <c r="A477" t="s">
        <v>161</v>
      </c>
    </row>
    <row r="478" spans="1:1" x14ac:dyDescent="0.25">
      <c r="A478" s="11" t="s">
        <v>161</v>
      </c>
    </row>
    <row r="479" spans="1:1" x14ac:dyDescent="0.25">
      <c r="A479" t="s">
        <v>161</v>
      </c>
    </row>
    <row r="480" spans="1:1" x14ac:dyDescent="0.25">
      <c r="A480" t="s">
        <v>161</v>
      </c>
    </row>
    <row r="481" spans="1:1" x14ac:dyDescent="0.25">
      <c r="A481" s="25" t="s">
        <v>161</v>
      </c>
    </row>
    <row r="482" spans="1:1" x14ac:dyDescent="0.25">
      <c r="A482" t="s">
        <v>134</v>
      </c>
    </row>
    <row r="483" spans="1:1" x14ac:dyDescent="0.25">
      <c r="A483" t="s">
        <v>134</v>
      </c>
    </row>
    <row r="484" spans="1:1" ht="51.75" x14ac:dyDescent="0.25">
      <c r="A484" s="5" t="s">
        <v>134</v>
      </c>
    </row>
    <row r="485" spans="1:1" x14ac:dyDescent="0.25">
      <c r="A485" s="25" t="s">
        <v>134</v>
      </c>
    </row>
    <row r="486" spans="1:1" ht="90" x14ac:dyDescent="0.25">
      <c r="A486" s="5" t="s">
        <v>38</v>
      </c>
    </row>
    <row r="487" spans="1:1" ht="90" x14ac:dyDescent="0.25">
      <c r="A487" s="5" t="s">
        <v>38</v>
      </c>
    </row>
    <row r="488" spans="1:1" x14ac:dyDescent="0.25">
      <c r="A488" s="20" t="s">
        <v>38</v>
      </c>
    </row>
    <row r="489" spans="1:1" x14ac:dyDescent="0.25">
      <c r="A489" t="s">
        <v>38</v>
      </c>
    </row>
    <row r="490" spans="1:1" x14ac:dyDescent="0.25">
      <c r="A490" t="s">
        <v>38</v>
      </c>
    </row>
    <row r="491" spans="1:1" x14ac:dyDescent="0.25">
      <c r="A491" t="s">
        <v>38</v>
      </c>
    </row>
    <row r="492" spans="1:1" x14ac:dyDescent="0.25">
      <c r="A492" t="s">
        <v>38</v>
      </c>
    </row>
    <row r="493" spans="1:1" ht="15.75" x14ac:dyDescent="0.25">
      <c r="A493" s="19" t="s">
        <v>38</v>
      </c>
    </row>
    <row r="494" spans="1:1" x14ac:dyDescent="0.25">
      <c r="A494" s="11" t="s">
        <v>240</v>
      </c>
    </row>
    <row r="495" spans="1:1" x14ac:dyDescent="0.25">
      <c r="A495" s="11" t="s">
        <v>240</v>
      </c>
    </row>
    <row r="496" spans="1:1" x14ac:dyDescent="0.25">
      <c r="A496" t="s">
        <v>240</v>
      </c>
    </row>
    <row r="497" spans="1:1" x14ac:dyDescent="0.25">
      <c r="A497" t="s">
        <v>240</v>
      </c>
    </row>
    <row r="498" spans="1:1" x14ac:dyDescent="0.25">
      <c r="A498" s="25" t="s">
        <v>240</v>
      </c>
    </row>
    <row r="499" spans="1:1" ht="51.75" x14ac:dyDescent="0.25">
      <c r="A499" s="5" t="s">
        <v>326</v>
      </c>
    </row>
    <row r="500" spans="1:1" x14ac:dyDescent="0.25">
      <c r="A500" t="s">
        <v>326</v>
      </c>
    </row>
    <row r="501" spans="1:1" x14ac:dyDescent="0.25">
      <c r="A501" t="s">
        <v>326</v>
      </c>
    </row>
    <row r="502" spans="1:1" x14ac:dyDescent="0.25">
      <c r="A502" s="11" t="s">
        <v>326</v>
      </c>
    </row>
    <row r="503" spans="1:1" x14ac:dyDescent="0.25">
      <c r="A503" s="13" t="s">
        <v>183</v>
      </c>
    </row>
    <row r="504" spans="1:1" x14ac:dyDescent="0.25">
      <c r="A504" s="11" t="s">
        <v>183</v>
      </c>
    </row>
    <row r="505" spans="1:1" x14ac:dyDescent="0.25">
      <c r="A505" s="11" t="s">
        <v>183</v>
      </c>
    </row>
    <row r="506" spans="1:1" x14ac:dyDescent="0.25">
      <c r="A506" s="12" t="s">
        <v>183</v>
      </c>
    </row>
    <row r="507" spans="1:1" x14ac:dyDescent="0.25">
      <c r="A507" s="25" t="s">
        <v>183</v>
      </c>
    </row>
    <row r="508" spans="1:1" x14ac:dyDescent="0.25">
      <c r="A508" s="18" t="s">
        <v>183</v>
      </c>
    </row>
    <row r="509" spans="1:1" x14ac:dyDescent="0.25">
      <c r="A509" t="s">
        <v>477</v>
      </c>
    </row>
    <row r="510" spans="1:1" ht="39" x14ac:dyDescent="0.25">
      <c r="A510" s="5" t="s">
        <v>477</v>
      </c>
    </row>
    <row r="511" spans="1:1" ht="39" x14ac:dyDescent="0.25">
      <c r="A511" s="5" t="s">
        <v>477</v>
      </c>
    </row>
    <row r="512" spans="1:1" ht="77.25" x14ac:dyDescent="0.25">
      <c r="A512" s="5" t="s">
        <v>222</v>
      </c>
    </row>
    <row r="513" spans="1:1" ht="77.25" x14ac:dyDescent="0.25">
      <c r="A513" s="5" t="s">
        <v>222</v>
      </c>
    </row>
    <row r="514" spans="1:1" ht="77.25" x14ac:dyDescent="0.25">
      <c r="A514" s="5" t="s">
        <v>222</v>
      </c>
    </row>
    <row r="515" spans="1:1" ht="77.25" x14ac:dyDescent="0.25">
      <c r="A515" s="5" t="s">
        <v>222</v>
      </c>
    </row>
    <row r="516" spans="1:1" ht="77.25" x14ac:dyDescent="0.25">
      <c r="A516" s="5" t="s">
        <v>222</v>
      </c>
    </row>
    <row r="517" spans="1:1" x14ac:dyDescent="0.25">
      <c r="A517" t="s">
        <v>165</v>
      </c>
    </row>
    <row r="518" spans="1:1" x14ac:dyDescent="0.25">
      <c r="A518" s="11" t="s">
        <v>165</v>
      </c>
    </row>
    <row r="519" spans="1:1" x14ac:dyDescent="0.25">
      <c r="A519" t="s">
        <v>165</v>
      </c>
    </row>
    <row r="520" spans="1:1" x14ac:dyDescent="0.25">
      <c r="A520" s="25" t="s">
        <v>165</v>
      </c>
    </row>
    <row r="521" spans="1:1" x14ac:dyDescent="0.25">
      <c r="A521" s="20" t="s">
        <v>584</v>
      </c>
    </row>
    <row r="522" spans="1:1" x14ac:dyDescent="0.25">
      <c r="A522" t="s">
        <v>475</v>
      </c>
    </row>
    <row r="523" spans="1:1" x14ac:dyDescent="0.25">
      <c r="A523" t="s">
        <v>475</v>
      </c>
    </row>
    <row r="524" spans="1:1" x14ac:dyDescent="0.25">
      <c r="A524" t="s">
        <v>571</v>
      </c>
    </row>
    <row r="525" spans="1:1" x14ac:dyDescent="0.25">
      <c r="A525" t="s">
        <v>571</v>
      </c>
    </row>
    <row r="526" spans="1:1" x14ac:dyDescent="0.25">
      <c r="A526" s="24" t="s">
        <v>571</v>
      </c>
    </row>
    <row r="527" spans="1:1" x14ac:dyDescent="0.25">
      <c r="A527" s="25" t="s">
        <v>571</v>
      </c>
    </row>
    <row r="528" spans="1:1" ht="15.75" x14ac:dyDescent="0.25">
      <c r="A528" s="38" t="s">
        <v>571</v>
      </c>
    </row>
    <row r="529" spans="1:1" ht="64.5" x14ac:dyDescent="0.25">
      <c r="A529" s="5" t="s">
        <v>684</v>
      </c>
    </row>
    <row r="530" spans="1:1" ht="64.5" x14ac:dyDescent="0.25">
      <c r="A530" s="5" t="s">
        <v>684</v>
      </c>
    </row>
    <row r="531" spans="1:1" ht="64.5" x14ac:dyDescent="0.25">
      <c r="A531" s="5" t="s">
        <v>684</v>
      </c>
    </row>
    <row r="532" spans="1:1" x14ac:dyDescent="0.25">
      <c r="A532" t="s">
        <v>261</v>
      </c>
    </row>
    <row r="533" spans="1:1" ht="39" x14ac:dyDescent="0.25">
      <c r="A533" s="5" t="s">
        <v>261</v>
      </c>
    </row>
    <row r="534" spans="1:1" x14ac:dyDescent="0.25">
      <c r="A534" t="s">
        <v>261</v>
      </c>
    </row>
    <row r="535" spans="1:1" x14ac:dyDescent="0.25">
      <c r="A535" t="s">
        <v>261</v>
      </c>
    </row>
    <row r="536" spans="1:1" ht="39" x14ac:dyDescent="0.25">
      <c r="A536" s="5" t="s">
        <v>261</v>
      </c>
    </row>
    <row r="537" spans="1:1" x14ac:dyDescent="0.25">
      <c r="A537" t="s">
        <v>368</v>
      </c>
    </row>
    <row r="538" spans="1:1" x14ac:dyDescent="0.25">
      <c r="A538" s="23" t="s">
        <v>368</v>
      </c>
    </row>
    <row r="539" spans="1:1" ht="77.25" x14ac:dyDescent="0.25">
      <c r="A539" s="5" t="s">
        <v>368</v>
      </c>
    </row>
    <row r="540" spans="1:1" x14ac:dyDescent="0.25">
      <c r="A540" t="s">
        <v>368</v>
      </c>
    </row>
    <row r="541" spans="1:1" x14ac:dyDescent="0.25">
      <c r="A541" t="s">
        <v>368</v>
      </c>
    </row>
    <row r="542" spans="1:1" ht="77.25" x14ac:dyDescent="0.25">
      <c r="A542" s="5" t="s">
        <v>368</v>
      </c>
    </row>
    <row r="543" spans="1:1" x14ac:dyDescent="0.25">
      <c r="A543" s="7" t="s">
        <v>305</v>
      </c>
    </row>
    <row r="544" spans="1:1" x14ac:dyDescent="0.25">
      <c r="A544" t="s">
        <v>305</v>
      </c>
    </row>
    <row r="545" spans="1:1" x14ac:dyDescent="0.25">
      <c r="A545" s="18" t="s">
        <v>305</v>
      </c>
    </row>
    <row r="546" spans="1:1" ht="39" x14ac:dyDescent="0.25">
      <c r="A546" s="5" t="s">
        <v>557</v>
      </c>
    </row>
    <row r="547" spans="1:1" ht="39" x14ac:dyDescent="0.25">
      <c r="A547" s="5" t="s">
        <v>557</v>
      </c>
    </row>
    <row r="548" spans="1:1" ht="39" x14ac:dyDescent="0.25">
      <c r="A548" s="5" t="s">
        <v>915</v>
      </c>
    </row>
    <row r="549" spans="1:1" x14ac:dyDescent="0.25">
      <c r="A549" s="12" t="s">
        <v>579</v>
      </c>
    </row>
    <row r="550" spans="1:1" x14ac:dyDescent="0.25">
      <c r="A550" s="12" t="s">
        <v>579</v>
      </c>
    </row>
    <row r="551" spans="1:1" x14ac:dyDescent="0.25">
      <c r="A551" t="s">
        <v>579</v>
      </c>
    </row>
    <row r="552" spans="1:1" x14ac:dyDescent="0.25">
      <c r="A552" t="s">
        <v>404</v>
      </c>
    </row>
    <row r="553" spans="1:1" ht="39" x14ac:dyDescent="0.25">
      <c r="A553" s="5" t="s">
        <v>404</v>
      </c>
    </row>
    <row r="554" spans="1:1" ht="39" x14ac:dyDescent="0.25">
      <c r="A554" s="5" t="s">
        <v>404</v>
      </c>
    </row>
    <row r="555" spans="1:1" x14ac:dyDescent="0.25">
      <c r="A555" s="7" t="s">
        <v>306</v>
      </c>
    </row>
    <row r="556" spans="1:1" x14ac:dyDescent="0.25">
      <c r="A556" s="11" t="s">
        <v>306</v>
      </c>
    </row>
    <row r="557" spans="1:1" x14ac:dyDescent="0.25">
      <c r="A557" s="18" t="s">
        <v>306</v>
      </c>
    </row>
    <row r="558" spans="1:1" x14ac:dyDescent="0.25">
      <c r="A558" s="30" t="s">
        <v>687</v>
      </c>
    </row>
    <row r="559" spans="1:1" x14ac:dyDescent="0.25">
      <c r="A559" s="30" t="s">
        <v>687</v>
      </c>
    </row>
    <row r="560" spans="1:1" ht="90" x14ac:dyDescent="0.25">
      <c r="A560" s="5" t="s">
        <v>307</v>
      </c>
    </row>
    <row r="561" spans="1:1" x14ac:dyDescent="0.25">
      <c r="A561" t="s">
        <v>307</v>
      </c>
    </row>
    <row r="562" spans="1:1" x14ac:dyDescent="0.25">
      <c r="A562" s="12" t="s">
        <v>307</v>
      </c>
    </row>
    <row r="563" spans="1:1" ht="90" x14ac:dyDescent="0.25">
      <c r="A563" s="5" t="s">
        <v>307</v>
      </c>
    </row>
    <row r="564" spans="1:1" ht="90" x14ac:dyDescent="0.25">
      <c r="A564" s="5" t="s">
        <v>307</v>
      </c>
    </row>
    <row r="565" spans="1:1" x14ac:dyDescent="0.25">
      <c r="A565" t="s">
        <v>307</v>
      </c>
    </row>
    <row r="566" spans="1:1" x14ac:dyDescent="0.25">
      <c r="A566" t="s">
        <v>157</v>
      </c>
    </row>
    <row r="567" spans="1:1" x14ac:dyDescent="0.25">
      <c r="A567" s="11" t="s">
        <v>157</v>
      </c>
    </row>
    <row r="568" spans="1:1" x14ac:dyDescent="0.25">
      <c r="A568" s="11" t="s">
        <v>157</v>
      </c>
    </row>
    <row r="569" spans="1:1" ht="15.75" x14ac:dyDescent="0.25">
      <c r="A569" s="26" t="s">
        <v>157</v>
      </c>
    </row>
    <row r="570" spans="1:1" x14ac:dyDescent="0.25">
      <c r="A570" t="s">
        <v>157</v>
      </c>
    </row>
    <row r="571" spans="1:1" x14ac:dyDescent="0.25">
      <c r="A571" t="s">
        <v>157</v>
      </c>
    </row>
    <row r="572" spans="1:1" x14ac:dyDescent="0.25">
      <c r="A572" s="11" t="s">
        <v>610</v>
      </c>
    </row>
    <row r="573" spans="1:1" x14ac:dyDescent="0.25">
      <c r="A573" t="s">
        <v>610</v>
      </c>
    </row>
    <row r="574" spans="1:1" ht="15.75" x14ac:dyDescent="0.25">
      <c r="A574" s="28" t="s">
        <v>610</v>
      </c>
    </row>
    <row r="575" spans="1:1" x14ac:dyDescent="0.25">
      <c r="A575" s="18" t="s">
        <v>610</v>
      </c>
    </row>
    <row r="576" spans="1:1" x14ac:dyDescent="0.25">
      <c r="A576" t="s">
        <v>610</v>
      </c>
    </row>
    <row r="577" spans="1:1" x14ac:dyDescent="0.25">
      <c r="A577" s="25" t="s">
        <v>610</v>
      </c>
    </row>
    <row r="578" spans="1:1" x14ac:dyDescent="0.25">
      <c r="A578" t="s">
        <v>715</v>
      </c>
    </row>
    <row r="579" spans="1:1" x14ac:dyDescent="0.25">
      <c r="A579" s="18" t="s">
        <v>715</v>
      </c>
    </row>
    <row r="580" spans="1:1" x14ac:dyDescent="0.25">
      <c r="A580" s="25" t="s">
        <v>715</v>
      </c>
    </row>
    <row r="581" spans="1:1" x14ac:dyDescent="0.25">
      <c r="A581" s="18" t="s">
        <v>715</v>
      </c>
    </row>
    <row r="582" spans="1:1" x14ac:dyDescent="0.25">
      <c r="A582" t="s">
        <v>193</v>
      </c>
    </row>
    <row r="583" spans="1:1" x14ac:dyDescent="0.25">
      <c r="A583" s="11" t="s">
        <v>193</v>
      </c>
    </row>
    <row r="584" spans="1:1" x14ac:dyDescent="0.25">
      <c r="A584" t="s">
        <v>193</v>
      </c>
    </row>
    <row r="585" spans="1:1" x14ac:dyDescent="0.25">
      <c r="A585" t="s">
        <v>193</v>
      </c>
    </row>
    <row r="586" spans="1:1" x14ac:dyDescent="0.25">
      <c r="A586" s="18" t="s">
        <v>193</v>
      </c>
    </row>
    <row r="587" spans="1:1" ht="77.25" x14ac:dyDescent="0.25">
      <c r="A587" s="5" t="s">
        <v>193</v>
      </c>
    </row>
    <row r="588" spans="1:1" ht="39" x14ac:dyDescent="0.25">
      <c r="A588" s="5" t="s">
        <v>794</v>
      </c>
    </row>
    <row r="589" spans="1:1" ht="39" x14ac:dyDescent="0.25">
      <c r="A589" s="5" t="s">
        <v>794</v>
      </c>
    </row>
    <row r="590" spans="1:1" ht="39" x14ac:dyDescent="0.25">
      <c r="A590" s="5" t="s">
        <v>794</v>
      </c>
    </row>
    <row r="591" spans="1:1" x14ac:dyDescent="0.25">
      <c r="A591" t="s">
        <v>414</v>
      </c>
    </row>
    <row r="592" spans="1:1" x14ac:dyDescent="0.25">
      <c r="A592" t="s">
        <v>414</v>
      </c>
    </row>
    <row r="593" spans="1:1" x14ac:dyDescent="0.25">
      <c r="A593" t="s">
        <v>414</v>
      </c>
    </row>
    <row r="594" spans="1:1" x14ac:dyDescent="0.25">
      <c r="A594" t="s">
        <v>414</v>
      </c>
    </row>
    <row r="595" spans="1:1" x14ac:dyDescent="0.25">
      <c r="A595" s="18" t="s">
        <v>414</v>
      </c>
    </row>
    <row r="596" spans="1:1" ht="64.5" x14ac:dyDescent="0.25">
      <c r="A596" s="5" t="s">
        <v>263</v>
      </c>
    </row>
    <row r="597" spans="1:1" ht="64.5" x14ac:dyDescent="0.25">
      <c r="A597" s="5" t="s">
        <v>263</v>
      </c>
    </row>
    <row r="598" spans="1:1" ht="64.5" x14ac:dyDescent="0.25">
      <c r="A598" s="5" t="s">
        <v>263</v>
      </c>
    </row>
    <row r="599" spans="1:1" x14ac:dyDescent="0.25">
      <c r="A599" s="45" t="s">
        <v>263</v>
      </c>
    </row>
    <row r="600" spans="1:1" x14ac:dyDescent="0.25">
      <c r="A600" t="s">
        <v>180</v>
      </c>
    </row>
    <row r="601" spans="1:1" x14ac:dyDescent="0.25">
      <c r="A601" s="12" t="s">
        <v>180</v>
      </c>
    </row>
    <row r="602" spans="1:1" ht="64.5" x14ac:dyDescent="0.25">
      <c r="A602" s="5" t="s">
        <v>180</v>
      </c>
    </row>
    <row r="603" spans="1:1" ht="64.5" x14ac:dyDescent="0.25">
      <c r="A603" s="5" t="s">
        <v>180</v>
      </c>
    </row>
    <row r="604" spans="1:1" x14ac:dyDescent="0.25">
      <c r="A604" t="s">
        <v>180</v>
      </c>
    </row>
    <row r="605" spans="1:1" x14ac:dyDescent="0.25">
      <c r="A605" t="s">
        <v>180</v>
      </c>
    </row>
    <row r="606" spans="1:1" ht="77.25" x14ac:dyDescent="0.25">
      <c r="A606" s="5" t="s">
        <v>215</v>
      </c>
    </row>
    <row r="607" spans="1:1" x14ac:dyDescent="0.25">
      <c r="A607" s="11" t="s">
        <v>215</v>
      </c>
    </row>
    <row r="608" spans="1:1" ht="77.25" x14ac:dyDescent="0.25">
      <c r="A608" s="5" t="s">
        <v>215</v>
      </c>
    </row>
    <row r="609" spans="1:1" x14ac:dyDescent="0.25">
      <c r="A609" t="s">
        <v>215</v>
      </c>
    </row>
    <row r="610" spans="1:1" x14ac:dyDescent="0.25">
      <c r="A610" t="s">
        <v>158</v>
      </c>
    </row>
    <row r="611" spans="1:1" x14ac:dyDescent="0.25">
      <c r="A611" t="s">
        <v>158</v>
      </c>
    </row>
    <row r="612" spans="1:1" ht="64.5" x14ac:dyDescent="0.25">
      <c r="A612" s="5" t="s">
        <v>158</v>
      </c>
    </row>
    <row r="613" spans="1:1" x14ac:dyDescent="0.25">
      <c r="A613" t="s">
        <v>158</v>
      </c>
    </row>
    <row r="614" spans="1:1" x14ac:dyDescent="0.25">
      <c r="A614" s="25" t="s">
        <v>158</v>
      </c>
    </row>
    <row r="615" spans="1:1" x14ac:dyDescent="0.25">
      <c r="A615" t="s">
        <v>379</v>
      </c>
    </row>
    <row r="616" spans="1:1" x14ac:dyDescent="0.25">
      <c r="A616" t="s">
        <v>379</v>
      </c>
    </row>
    <row r="617" spans="1:1" x14ac:dyDescent="0.25">
      <c r="A617" s="7" t="s">
        <v>379</v>
      </c>
    </row>
    <row r="618" spans="1:1" x14ac:dyDescent="0.25">
      <c r="A618" t="s">
        <v>379</v>
      </c>
    </row>
    <row r="619" spans="1:1" x14ac:dyDescent="0.25">
      <c r="A619" t="s">
        <v>379</v>
      </c>
    </row>
    <row r="620" spans="1:1" x14ac:dyDescent="0.25">
      <c r="A620" s="18" t="s">
        <v>379</v>
      </c>
    </row>
    <row r="621" spans="1:1" x14ac:dyDescent="0.25">
      <c r="A621" t="s">
        <v>379</v>
      </c>
    </row>
    <row r="622" spans="1:1" ht="15.75" x14ac:dyDescent="0.25">
      <c r="A622" s="19" t="s">
        <v>379</v>
      </c>
    </row>
    <row r="623" spans="1:1" ht="15.75" x14ac:dyDescent="0.25">
      <c r="A623" s="38" t="s">
        <v>379</v>
      </c>
    </row>
    <row r="624" spans="1:1" x14ac:dyDescent="0.25">
      <c r="A624" s="18" t="s">
        <v>337</v>
      </c>
    </row>
    <row r="625" spans="1:1" ht="64.5" x14ac:dyDescent="0.25">
      <c r="A625" s="5" t="s">
        <v>232</v>
      </c>
    </row>
    <row r="626" spans="1:1" x14ac:dyDescent="0.25">
      <c r="A626" t="s">
        <v>232</v>
      </c>
    </row>
    <row r="627" spans="1:1" x14ac:dyDescent="0.25">
      <c r="A627" t="s">
        <v>232</v>
      </c>
    </row>
    <row r="628" spans="1:1" x14ac:dyDescent="0.25">
      <c r="A628" t="s">
        <v>232</v>
      </c>
    </row>
    <row r="629" spans="1:1" x14ac:dyDescent="0.25">
      <c r="A629" t="s">
        <v>232</v>
      </c>
    </row>
    <row r="630" spans="1:1" ht="64.5" x14ac:dyDescent="0.25">
      <c r="A630" s="5" t="s">
        <v>232</v>
      </c>
    </row>
    <row r="631" spans="1:1" x14ac:dyDescent="0.25">
      <c r="A631" s="12" t="s">
        <v>232</v>
      </c>
    </row>
    <row r="632" spans="1:1" ht="77.25" x14ac:dyDescent="0.25">
      <c r="A632" s="5" t="s">
        <v>912</v>
      </c>
    </row>
    <row r="633" spans="1:1" ht="15.75" x14ac:dyDescent="0.25">
      <c r="A633" s="38" t="s">
        <v>912</v>
      </c>
    </row>
    <row r="634" spans="1:1" x14ac:dyDescent="0.25">
      <c r="A634" t="s">
        <v>177</v>
      </c>
    </row>
    <row r="635" spans="1:1" x14ac:dyDescent="0.25">
      <c r="A635" t="s">
        <v>177</v>
      </c>
    </row>
    <row r="636" spans="1:1" x14ac:dyDescent="0.25">
      <c r="A636" s="20" t="s">
        <v>177</v>
      </c>
    </row>
    <row r="637" spans="1:1" x14ac:dyDescent="0.25">
      <c r="A637" t="s">
        <v>177</v>
      </c>
    </row>
    <row r="638" spans="1:1" x14ac:dyDescent="0.25">
      <c r="A638" t="s">
        <v>177</v>
      </c>
    </row>
    <row r="639" spans="1:1" x14ac:dyDescent="0.25">
      <c r="A639" t="s">
        <v>177</v>
      </c>
    </row>
    <row r="640" spans="1:1" x14ac:dyDescent="0.25">
      <c r="A640" t="s">
        <v>177</v>
      </c>
    </row>
    <row r="641" spans="1:1" x14ac:dyDescent="0.25">
      <c r="A641" t="s">
        <v>177</v>
      </c>
    </row>
    <row r="642" spans="1:1" x14ac:dyDescent="0.25">
      <c r="A642" s="25" t="s">
        <v>177</v>
      </c>
    </row>
    <row r="643" spans="1:1" x14ac:dyDescent="0.25">
      <c r="A643" t="s">
        <v>177</v>
      </c>
    </row>
    <row r="644" spans="1:1" ht="15.75" x14ac:dyDescent="0.25">
      <c r="A644" s="38" t="s">
        <v>177</v>
      </c>
    </row>
    <row r="645" spans="1:1" ht="64.5" x14ac:dyDescent="0.25">
      <c r="A645" s="5" t="s">
        <v>68</v>
      </c>
    </row>
    <row r="646" spans="1:1" x14ac:dyDescent="0.25">
      <c r="A646" t="s">
        <v>68</v>
      </c>
    </row>
    <row r="647" spans="1:1" x14ac:dyDescent="0.25">
      <c r="A647" s="12" t="s">
        <v>68</v>
      </c>
    </row>
    <row r="648" spans="1:1" x14ac:dyDescent="0.25">
      <c r="A648" t="s">
        <v>68</v>
      </c>
    </row>
    <row r="649" spans="1:1" x14ac:dyDescent="0.25">
      <c r="A649" s="18" t="s">
        <v>68</v>
      </c>
    </row>
    <row r="650" spans="1:1" x14ac:dyDescent="0.25">
      <c r="A650" s="18" t="s">
        <v>68</v>
      </c>
    </row>
    <row r="651" spans="1:1" x14ac:dyDescent="0.25">
      <c r="A651" s="24" t="s">
        <v>68</v>
      </c>
    </row>
    <row r="652" spans="1:1" x14ac:dyDescent="0.25">
      <c r="A652" s="18" t="s">
        <v>68</v>
      </c>
    </row>
    <row r="653" spans="1:1" ht="64.5" x14ac:dyDescent="0.25">
      <c r="A653" s="5" t="s">
        <v>68</v>
      </c>
    </row>
    <row r="654" spans="1:1" x14ac:dyDescent="0.25">
      <c r="A654" s="7" t="s">
        <v>44</v>
      </c>
    </row>
    <row r="655" spans="1:1" x14ac:dyDescent="0.25">
      <c r="A655" s="11" t="s">
        <v>44</v>
      </c>
    </row>
    <row r="656" spans="1:1" x14ac:dyDescent="0.25">
      <c r="A656" s="18" t="s">
        <v>44</v>
      </c>
    </row>
    <row r="657" spans="1:1" x14ac:dyDescent="0.25">
      <c r="A657" s="24" t="s">
        <v>44</v>
      </c>
    </row>
    <row r="658" spans="1:1" x14ac:dyDescent="0.25">
      <c r="A658" t="s">
        <v>44</v>
      </c>
    </row>
    <row r="659" spans="1:1" x14ac:dyDescent="0.25">
      <c r="A659" s="25" t="s">
        <v>44</v>
      </c>
    </row>
    <row r="660" spans="1:1" ht="51.75" x14ac:dyDescent="0.25">
      <c r="A660" s="5" t="s">
        <v>645</v>
      </c>
    </row>
    <row r="661" spans="1:1" ht="51.75" x14ac:dyDescent="0.25">
      <c r="A661" s="5" t="s">
        <v>645</v>
      </c>
    </row>
    <row r="662" spans="1:1" x14ac:dyDescent="0.25">
      <c r="A662" t="s">
        <v>642</v>
      </c>
    </row>
    <row r="663" spans="1:1" x14ac:dyDescent="0.25">
      <c r="A663" t="s">
        <v>642</v>
      </c>
    </row>
    <row r="664" spans="1:1" x14ac:dyDescent="0.25">
      <c r="A664" t="s">
        <v>642</v>
      </c>
    </row>
    <row r="665" spans="1:1" x14ac:dyDescent="0.25">
      <c r="A665" s="25" t="s">
        <v>642</v>
      </c>
    </row>
    <row r="666" spans="1:1" ht="39" x14ac:dyDescent="0.25">
      <c r="A666" s="5" t="s">
        <v>642</v>
      </c>
    </row>
    <row r="667" spans="1:1" x14ac:dyDescent="0.25">
      <c r="A667" t="s">
        <v>176</v>
      </c>
    </row>
    <row r="668" spans="1:1" x14ac:dyDescent="0.25">
      <c r="A668" t="s">
        <v>176</v>
      </c>
    </row>
    <row r="669" spans="1:1" x14ac:dyDescent="0.25">
      <c r="A669" s="12" t="s">
        <v>176</v>
      </c>
    </row>
    <row r="670" spans="1:1" x14ac:dyDescent="0.25">
      <c r="A670" t="s">
        <v>176</v>
      </c>
    </row>
    <row r="671" spans="1:1" x14ac:dyDescent="0.25">
      <c r="A671" s="12" t="s">
        <v>176</v>
      </c>
    </row>
    <row r="672" spans="1:1" x14ac:dyDescent="0.25">
      <c r="A672" t="s">
        <v>176</v>
      </c>
    </row>
    <row r="673" spans="1:1" x14ac:dyDescent="0.25">
      <c r="A673" t="s">
        <v>176</v>
      </c>
    </row>
    <row r="674" spans="1:1" x14ac:dyDescent="0.25">
      <c r="A674" t="s">
        <v>176</v>
      </c>
    </row>
    <row r="675" spans="1:1" x14ac:dyDescent="0.25">
      <c r="A675" s="12" t="s">
        <v>176</v>
      </c>
    </row>
    <row r="676" spans="1:1" x14ac:dyDescent="0.25">
      <c r="A676" t="s">
        <v>192</v>
      </c>
    </row>
    <row r="677" spans="1:1" x14ac:dyDescent="0.25">
      <c r="A677" s="25" t="s">
        <v>192</v>
      </c>
    </row>
    <row r="678" spans="1:1" x14ac:dyDescent="0.25">
      <c r="A678" s="12" t="s">
        <v>192</v>
      </c>
    </row>
    <row r="679" spans="1:1" x14ac:dyDescent="0.25">
      <c r="A679" t="s">
        <v>192</v>
      </c>
    </row>
    <row r="680" spans="1:1" x14ac:dyDescent="0.25">
      <c r="A680" s="25" t="s">
        <v>192</v>
      </c>
    </row>
    <row r="681" spans="1:1" x14ac:dyDescent="0.25">
      <c r="A681" s="12" t="s">
        <v>192</v>
      </c>
    </row>
    <row r="682" spans="1:1" ht="64.5" x14ac:dyDescent="0.25">
      <c r="A682" s="5" t="s">
        <v>275</v>
      </c>
    </row>
    <row r="683" spans="1:1" ht="64.5" x14ac:dyDescent="0.25">
      <c r="A683" s="5" t="s">
        <v>275</v>
      </c>
    </row>
    <row r="684" spans="1:1" ht="51.75" x14ac:dyDescent="0.25">
      <c r="A684" s="5" t="s">
        <v>269</v>
      </c>
    </row>
    <row r="685" spans="1:1" ht="51.75" x14ac:dyDescent="0.25">
      <c r="A685" s="5" t="s">
        <v>269</v>
      </c>
    </row>
    <row r="686" spans="1:1" x14ac:dyDescent="0.25">
      <c r="A686" s="12" t="s">
        <v>527</v>
      </c>
    </row>
    <row r="687" spans="1:1" x14ac:dyDescent="0.25">
      <c r="A687" t="s">
        <v>170</v>
      </c>
    </row>
    <row r="688" spans="1:1" x14ac:dyDescent="0.25">
      <c r="A688" t="s">
        <v>170</v>
      </c>
    </row>
    <row r="689" spans="1:1" x14ac:dyDescent="0.25">
      <c r="A689" t="s">
        <v>170</v>
      </c>
    </row>
    <row r="690" spans="1:1" x14ac:dyDescent="0.25">
      <c r="A690" t="s">
        <v>170</v>
      </c>
    </row>
    <row r="691" spans="1:1" x14ac:dyDescent="0.25">
      <c r="A691" s="25" t="s">
        <v>170</v>
      </c>
    </row>
    <row r="692" spans="1:1" x14ac:dyDescent="0.25">
      <c r="A692" s="25" t="s">
        <v>170</v>
      </c>
    </row>
    <row r="693" spans="1:1" x14ac:dyDescent="0.25">
      <c r="A693" s="11" t="s">
        <v>99</v>
      </c>
    </row>
    <row r="694" spans="1:1" x14ac:dyDescent="0.25">
      <c r="A694" s="11" t="s">
        <v>99</v>
      </c>
    </row>
    <row r="695" spans="1:1" ht="15.75" x14ac:dyDescent="0.25">
      <c r="A695" s="19" t="s">
        <v>99</v>
      </c>
    </row>
    <row r="696" spans="1:1" x14ac:dyDescent="0.25">
      <c r="A696" s="11" t="s">
        <v>99</v>
      </c>
    </row>
    <row r="697" spans="1:1" ht="64.5" x14ac:dyDescent="0.25">
      <c r="A697" s="5" t="s">
        <v>99</v>
      </c>
    </row>
    <row r="698" spans="1:1" x14ac:dyDescent="0.25">
      <c r="A698" s="24" t="s">
        <v>99</v>
      </c>
    </row>
    <row r="699" spans="1:1" ht="64.5" x14ac:dyDescent="0.25">
      <c r="A699" s="5" t="s">
        <v>99</v>
      </c>
    </row>
    <row r="700" spans="1:1" x14ac:dyDescent="0.25">
      <c r="A700" t="s">
        <v>99</v>
      </c>
    </row>
    <row r="701" spans="1:1" x14ac:dyDescent="0.25">
      <c r="A701" s="24" t="s">
        <v>99</v>
      </c>
    </row>
    <row r="702" spans="1:1" x14ac:dyDescent="0.25">
      <c r="A702" s="18" t="s">
        <v>99</v>
      </c>
    </row>
    <row r="703" spans="1:1" x14ac:dyDescent="0.25">
      <c r="A703" s="18" t="s">
        <v>99</v>
      </c>
    </row>
    <row r="704" spans="1:1" x14ac:dyDescent="0.25">
      <c r="A704" t="s">
        <v>99</v>
      </c>
    </row>
    <row r="705" spans="1:1" x14ac:dyDescent="0.25">
      <c r="A705" s="25" t="s">
        <v>99</v>
      </c>
    </row>
    <row r="706" spans="1:1" ht="64.5" x14ac:dyDescent="0.25">
      <c r="A706" s="5" t="s">
        <v>99</v>
      </c>
    </row>
    <row r="707" spans="1:1" x14ac:dyDescent="0.25">
      <c r="A707" s="24" t="s">
        <v>99</v>
      </c>
    </row>
    <row r="708" spans="1:1" ht="64.5" x14ac:dyDescent="0.25">
      <c r="A708" s="5" t="s">
        <v>99</v>
      </c>
    </row>
    <row r="709" spans="1:1" x14ac:dyDescent="0.25">
      <c r="A709" s="12" t="s">
        <v>511</v>
      </c>
    </row>
    <row r="710" spans="1:1" x14ac:dyDescent="0.25">
      <c r="A710" t="s">
        <v>511</v>
      </c>
    </row>
    <row r="711" spans="1:1" ht="64.5" x14ac:dyDescent="0.25">
      <c r="A711" s="5" t="s">
        <v>511</v>
      </c>
    </row>
    <row r="712" spans="1:1" x14ac:dyDescent="0.25">
      <c r="A712" s="25" t="s">
        <v>511</v>
      </c>
    </row>
    <row r="713" spans="1:1" x14ac:dyDescent="0.25">
      <c r="A713" s="25" t="s">
        <v>511</v>
      </c>
    </row>
    <row r="714" spans="1:1" x14ac:dyDescent="0.25">
      <c r="A714" s="20" t="s">
        <v>463</v>
      </c>
    </row>
    <row r="715" spans="1:1" x14ac:dyDescent="0.25">
      <c r="A715" t="s">
        <v>463</v>
      </c>
    </row>
    <row r="716" spans="1:1" x14ac:dyDescent="0.25">
      <c r="A716" t="s">
        <v>463</v>
      </c>
    </row>
    <row r="717" spans="1:1" x14ac:dyDescent="0.25">
      <c r="A717" t="s">
        <v>463</v>
      </c>
    </row>
    <row r="718" spans="1:1" x14ac:dyDescent="0.25">
      <c r="A718" s="24" t="s">
        <v>463</v>
      </c>
    </row>
    <row r="719" spans="1:1" x14ac:dyDescent="0.25">
      <c r="A719" s="25" t="s">
        <v>463</v>
      </c>
    </row>
    <row r="720" spans="1:1" x14ac:dyDescent="0.25">
      <c r="A720" s="25" t="s">
        <v>463</v>
      </c>
    </row>
    <row r="721" spans="1:1" x14ac:dyDescent="0.25">
      <c r="A721" s="25" t="s">
        <v>463</v>
      </c>
    </row>
    <row r="722" spans="1:1" ht="77.25" x14ac:dyDescent="0.25">
      <c r="A722" s="5" t="s">
        <v>280</v>
      </c>
    </row>
    <row r="723" spans="1:1" ht="77.25" x14ac:dyDescent="0.25">
      <c r="A723" s="5" t="s">
        <v>280</v>
      </c>
    </row>
    <row r="724" spans="1:1" ht="51.75" x14ac:dyDescent="0.25">
      <c r="A724" s="5" t="s">
        <v>187</v>
      </c>
    </row>
    <row r="725" spans="1:1" x14ac:dyDescent="0.25">
      <c r="A725" t="s">
        <v>187</v>
      </c>
    </row>
    <row r="726" spans="1:1" x14ac:dyDescent="0.25">
      <c r="A726" t="s">
        <v>187</v>
      </c>
    </row>
    <row r="727" spans="1:1" x14ac:dyDescent="0.25">
      <c r="A727" s="25" t="s">
        <v>187</v>
      </c>
    </row>
    <row r="728" spans="1:1" ht="51.75" x14ac:dyDescent="0.25">
      <c r="A728" s="5" t="s">
        <v>187</v>
      </c>
    </row>
    <row r="729" spans="1:1" x14ac:dyDescent="0.25">
      <c r="A729" t="s">
        <v>405</v>
      </c>
    </row>
    <row r="730" spans="1:1" x14ac:dyDescent="0.25">
      <c r="A730" s="12" t="s">
        <v>405</v>
      </c>
    </row>
    <row r="731" spans="1:1" x14ac:dyDescent="0.25">
      <c r="A731" t="s">
        <v>405</v>
      </c>
    </row>
    <row r="732" spans="1:1" x14ac:dyDescent="0.25">
      <c r="A732" t="s">
        <v>405</v>
      </c>
    </row>
    <row r="733" spans="1:1" x14ac:dyDescent="0.25">
      <c r="A733" s="6" t="s">
        <v>405</v>
      </c>
    </row>
    <row r="734" spans="1:1" x14ac:dyDescent="0.25">
      <c r="A734" t="s">
        <v>405</v>
      </c>
    </row>
    <row r="735" spans="1:1" x14ac:dyDescent="0.25">
      <c r="A735" t="s">
        <v>405</v>
      </c>
    </row>
    <row r="736" spans="1:1" ht="15.75" x14ac:dyDescent="0.25">
      <c r="A736" s="19" t="s">
        <v>405</v>
      </c>
    </row>
    <row r="737" spans="1:1" x14ac:dyDescent="0.25">
      <c r="A737" s="6" t="s">
        <v>405</v>
      </c>
    </row>
    <row r="738" spans="1:1" ht="15.75" x14ac:dyDescent="0.25">
      <c r="A738" s="38" t="s">
        <v>405</v>
      </c>
    </row>
    <row r="739" spans="1:1" x14ac:dyDescent="0.25">
      <c r="A739" t="s">
        <v>159</v>
      </c>
    </row>
    <row r="740" spans="1:1" x14ac:dyDescent="0.25">
      <c r="A740" t="s">
        <v>159</v>
      </c>
    </row>
    <row r="741" spans="1:1" x14ac:dyDescent="0.25">
      <c r="A741" s="24" t="s">
        <v>159</v>
      </c>
    </row>
    <row r="742" spans="1:1" x14ac:dyDescent="0.25">
      <c r="A742" t="s">
        <v>159</v>
      </c>
    </row>
    <row r="743" spans="1:1" x14ac:dyDescent="0.25">
      <c r="A743" s="25" t="s">
        <v>159</v>
      </c>
    </row>
    <row r="744" spans="1:1" ht="51.75" x14ac:dyDescent="0.25">
      <c r="A744" s="5" t="s">
        <v>682</v>
      </c>
    </row>
    <row r="745" spans="1:1" ht="51.75" x14ac:dyDescent="0.25">
      <c r="A745" s="5" t="s">
        <v>682</v>
      </c>
    </row>
    <row r="746" spans="1:1" x14ac:dyDescent="0.25">
      <c r="A746" s="11" t="s">
        <v>309</v>
      </c>
    </row>
    <row r="747" spans="1:1" x14ac:dyDescent="0.25">
      <c r="A747" s="12" t="s">
        <v>309</v>
      </c>
    </row>
    <row r="748" spans="1:1" x14ac:dyDescent="0.25">
      <c r="A748" s="12" t="s">
        <v>309</v>
      </c>
    </row>
    <row r="749" spans="1:1" x14ac:dyDescent="0.25">
      <c r="A749" t="s">
        <v>309</v>
      </c>
    </row>
    <row r="750" spans="1:1" x14ac:dyDescent="0.25">
      <c r="A750" s="11" t="s">
        <v>309</v>
      </c>
    </row>
    <row r="751" spans="1:1" x14ac:dyDescent="0.25">
      <c r="A751" s="24" t="s">
        <v>309</v>
      </c>
    </row>
    <row r="752" spans="1:1" x14ac:dyDescent="0.25">
      <c r="A752" s="12" t="s">
        <v>309</v>
      </c>
    </row>
    <row r="753" spans="1:1" x14ac:dyDescent="0.25">
      <c r="A753" s="18" t="s">
        <v>309</v>
      </c>
    </row>
    <row r="754" spans="1:1" x14ac:dyDescent="0.25">
      <c r="A754" t="s">
        <v>196</v>
      </c>
    </row>
    <row r="755" spans="1:1" ht="15.75" x14ac:dyDescent="0.25">
      <c r="A755" s="19" t="s">
        <v>196</v>
      </c>
    </row>
    <row r="756" spans="1:1" x14ac:dyDescent="0.25">
      <c r="A756" t="s">
        <v>196</v>
      </c>
    </row>
    <row r="757" spans="1:1" x14ac:dyDescent="0.25">
      <c r="A757" t="s">
        <v>196</v>
      </c>
    </row>
    <row r="758" spans="1:1" x14ac:dyDescent="0.25">
      <c r="A758" t="s">
        <v>196</v>
      </c>
    </row>
    <row r="759" spans="1:1" x14ac:dyDescent="0.25">
      <c r="A759" t="s">
        <v>196</v>
      </c>
    </row>
    <row r="760" spans="1:1" x14ac:dyDescent="0.25">
      <c r="A760" s="24" t="s">
        <v>196</v>
      </c>
    </row>
    <row r="761" spans="1:1" x14ac:dyDescent="0.25">
      <c r="A761" t="s">
        <v>196</v>
      </c>
    </row>
    <row r="762" spans="1:1" ht="64.5" x14ac:dyDescent="0.25">
      <c r="A762" s="5" t="s">
        <v>196</v>
      </c>
    </row>
    <row r="763" spans="1:1" x14ac:dyDescent="0.25">
      <c r="A763" s="12" t="s">
        <v>196</v>
      </c>
    </row>
    <row r="764" spans="1:1" x14ac:dyDescent="0.25">
      <c r="A764" s="25" t="s">
        <v>196</v>
      </c>
    </row>
    <row r="765" spans="1:1" x14ac:dyDescent="0.25">
      <c r="A765" s="24" t="s">
        <v>196</v>
      </c>
    </row>
    <row r="766" spans="1:1" x14ac:dyDescent="0.25">
      <c r="A766" s="25" t="s">
        <v>196</v>
      </c>
    </row>
    <row r="767" spans="1:1" ht="90" x14ac:dyDescent="0.25">
      <c r="A767" s="5" t="s">
        <v>817</v>
      </c>
    </row>
    <row r="768" spans="1:1" ht="90" x14ac:dyDescent="0.25">
      <c r="A768" s="5" t="s">
        <v>817</v>
      </c>
    </row>
    <row r="769" spans="1:1" x14ac:dyDescent="0.25">
      <c r="A769" t="s">
        <v>718</v>
      </c>
    </row>
    <row r="770" spans="1:1" x14ac:dyDescent="0.25">
      <c r="A770" t="s">
        <v>718</v>
      </c>
    </row>
    <row r="771" spans="1:1" x14ac:dyDescent="0.25">
      <c r="A771" t="s">
        <v>718</v>
      </c>
    </row>
    <row r="772" spans="1:1" ht="64.5" x14ac:dyDescent="0.25">
      <c r="A772" s="5" t="s">
        <v>718</v>
      </c>
    </row>
    <row r="773" spans="1:1" x14ac:dyDescent="0.25">
      <c r="A773" s="24" t="s">
        <v>718</v>
      </c>
    </row>
    <row r="774" spans="1:1" ht="64.5" x14ac:dyDescent="0.25">
      <c r="A774" s="5" t="s">
        <v>220</v>
      </c>
    </row>
    <row r="775" spans="1:1" x14ac:dyDescent="0.25">
      <c r="A775" s="24" t="s">
        <v>220</v>
      </c>
    </row>
    <row r="776" spans="1:1" x14ac:dyDescent="0.25">
      <c r="A776" t="s">
        <v>712</v>
      </c>
    </row>
    <row r="777" spans="1:1" x14ac:dyDescent="0.25">
      <c r="A777" t="s">
        <v>712</v>
      </c>
    </row>
    <row r="778" spans="1:1" x14ac:dyDescent="0.25">
      <c r="A778" t="s">
        <v>712</v>
      </c>
    </row>
    <row r="779" spans="1:1" x14ac:dyDescent="0.25">
      <c r="A779" t="s">
        <v>712</v>
      </c>
    </row>
    <row r="780" spans="1:1" x14ac:dyDescent="0.25">
      <c r="A780" s="25" t="s">
        <v>712</v>
      </c>
    </row>
    <row r="781" spans="1:1" ht="64.5" x14ac:dyDescent="0.25">
      <c r="A781" s="5" t="s">
        <v>712</v>
      </c>
    </row>
    <row r="782" spans="1:1" x14ac:dyDescent="0.25">
      <c r="A782" t="s">
        <v>712</v>
      </c>
    </row>
    <row r="783" spans="1:1" ht="39" x14ac:dyDescent="0.25">
      <c r="A783" s="5" t="s">
        <v>811</v>
      </c>
    </row>
    <row r="784" spans="1:1" x14ac:dyDescent="0.25">
      <c r="A784" s="25" t="s">
        <v>811</v>
      </c>
    </row>
    <row r="785" spans="1:1" ht="39" x14ac:dyDescent="0.25">
      <c r="A785" s="5" t="s">
        <v>811</v>
      </c>
    </row>
    <row r="786" spans="1:1" ht="90" x14ac:dyDescent="0.25">
      <c r="A786" s="5" t="s">
        <v>33</v>
      </c>
    </row>
    <row r="787" spans="1:1" x14ac:dyDescent="0.25">
      <c r="A787" t="s">
        <v>33</v>
      </c>
    </row>
    <row r="788" spans="1:1" x14ac:dyDescent="0.25">
      <c r="A788" s="25" t="s">
        <v>33</v>
      </c>
    </row>
    <row r="789" spans="1:1" ht="90" x14ac:dyDescent="0.25">
      <c r="A789" s="5" t="s">
        <v>33</v>
      </c>
    </row>
    <row r="790" spans="1:1" x14ac:dyDescent="0.25">
      <c r="A790" t="s">
        <v>33</v>
      </c>
    </row>
    <row r="791" spans="1:1" x14ac:dyDescent="0.25">
      <c r="A791" s="25" t="s">
        <v>33</v>
      </c>
    </row>
    <row r="792" spans="1:1" ht="15.75" x14ac:dyDescent="0.25">
      <c r="A792" s="19" t="s">
        <v>33</v>
      </c>
    </row>
    <row r="793" spans="1:1" x14ac:dyDescent="0.25">
      <c r="A793" s="18" t="s">
        <v>33</v>
      </c>
    </row>
    <row r="794" spans="1:1" ht="15.75" x14ac:dyDescent="0.25">
      <c r="A794" s="38" t="s">
        <v>33</v>
      </c>
    </row>
    <row r="795" spans="1:1" ht="102.75" x14ac:dyDescent="0.25">
      <c r="A795" s="5" t="s">
        <v>346</v>
      </c>
    </row>
    <row r="796" spans="1:1" ht="102.75" x14ac:dyDescent="0.25">
      <c r="A796" s="5" t="s">
        <v>346</v>
      </c>
    </row>
    <row r="797" spans="1:1" ht="64.5" x14ac:dyDescent="0.25">
      <c r="A797" s="5" t="s">
        <v>76</v>
      </c>
    </row>
    <row r="798" spans="1:1" ht="64.5" x14ac:dyDescent="0.25">
      <c r="A798" s="5" t="s">
        <v>76</v>
      </c>
    </row>
    <row r="799" spans="1:1" x14ac:dyDescent="0.25">
      <c r="A799" s="24" t="s">
        <v>76</v>
      </c>
    </row>
    <row r="800" spans="1:1" ht="64.5" x14ac:dyDescent="0.25">
      <c r="A800" s="32" t="s">
        <v>819</v>
      </c>
    </row>
    <row r="801" spans="1:1" x14ac:dyDescent="0.25">
      <c r="A801" t="s">
        <v>142</v>
      </c>
    </row>
    <row r="802" spans="1:1" x14ac:dyDescent="0.25">
      <c r="A802" t="s">
        <v>142</v>
      </c>
    </row>
    <row r="803" spans="1:1" x14ac:dyDescent="0.25">
      <c r="A803" t="s">
        <v>142</v>
      </c>
    </row>
    <row r="804" spans="1:1" x14ac:dyDescent="0.25">
      <c r="A804" s="24" t="s">
        <v>142</v>
      </c>
    </row>
    <row r="805" spans="1:1" x14ac:dyDescent="0.25">
      <c r="A805" s="25" t="s">
        <v>142</v>
      </c>
    </row>
    <row r="806" spans="1:1" ht="77.25" x14ac:dyDescent="0.25">
      <c r="A806" s="5" t="s">
        <v>274</v>
      </c>
    </row>
    <row r="807" spans="1:1" x14ac:dyDescent="0.25">
      <c r="A807" s="20" t="s">
        <v>274</v>
      </c>
    </row>
    <row r="808" spans="1:1" x14ac:dyDescent="0.25">
      <c r="A808" t="s">
        <v>274</v>
      </c>
    </row>
    <row r="809" spans="1:1" ht="64.5" x14ac:dyDescent="0.25">
      <c r="A809" s="5" t="s">
        <v>544</v>
      </c>
    </row>
    <row r="810" spans="1:1" x14ac:dyDescent="0.25">
      <c r="A810" t="s">
        <v>544</v>
      </c>
    </row>
    <row r="811" spans="1:1" ht="64.5" x14ac:dyDescent="0.25">
      <c r="A811" s="5" t="s">
        <v>544</v>
      </c>
    </row>
    <row r="812" spans="1:1" x14ac:dyDescent="0.25">
      <c r="A812" t="s">
        <v>544</v>
      </c>
    </row>
    <row r="813" spans="1:1" x14ac:dyDescent="0.25">
      <c r="A813" t="s">
        <v>544</v>
      </c>
    </row>
    <row r="814" spans="1:1" ht="64.5" x14ac:dyDescent="0.25">
      <c r="A814" s="35" t="s">
        <v>544</v>
      </c>
    </row>
    <row r="815" spans="1:1" ht="64.5" x14ac:dyDescent="0.25">
      <c r="A815" s="5" t="s">
        <v>544</v>
      </c>
    </row>
    <row r="816" spans="1:1" ht="64.5" x14ac:dyDescent="0.25">
      <c r="A816" s="5" t="s">
        <v>544</v>
      </c>
    </row>
    <row r="817" spans="1:1" ht="15.75" x14ac:dyDescent="0.25">
      <c r="A817" s="28" t="s">
        <v>629</v>
      </c>
    </row>
    <row r="818" spans="1:1" x14ac:dyDescent="0.25">
      <c r="A818" s="18" t="s">
        <v>629</v>
      </c>
    </row>
    <row r="819" spans="1:1" x14ac:dyDescent="0.25">
      <c r="A819" t="s">
        <v>629</v>
      </c>
    </row>
    <row r="820" spans="1:1" x14ac:dyDescent="0.25">
      <c r="A820" s="24" t="s">
        <v>629</v>
      </c>
    </row>
    <row r="821" spans="1:1" x14ac:dyDescent="0.25">
      <c r="A821" s="25" t="s">
        <v>629</v>
      </c>
    </row>
    <row r="822" spans="1:1" ht="51.75" x14ac:dyDescent="0.25">
      <c r="A822" s="5" t="s">
        <v>352</v>
      </c>
    </row>
    <row r="823" spans="1:1" ht="51.75" x14ac:dyDescent="0.25">
      <c r="A823" s="5" t="s">
        <v>352</v>
      </c>
    </row>
    <row r="824" spans="1:1" ht="51.75" x14ac:dyDescent="0.25">
      <c r="A824" s="5" t="s">
        <v>352</v>
      </c>
    </row>
    <row r="825" spans="1:1" ht="90" x14ac:dyDescent="0.25">
      <c r="A825" s="5" t="s">
        <v>64</v>
      </c>
    </row>
    <row r="826" spans="1:1" ht="90" x14ac:dyDescent="0.25">
      <c r="A826" s="5" t="s">
        <v>64</v>
      </c>
    </row>
    <row r="827" spans="1:1" ht="90" x14ac:dyDescent="0.25">
      <c r="A827" s="5" t="s">
        <v>64</v>
      </c>
    </row>
    <row r="828" spans="1:1" ht="51.75" x14ac:dyDescent="0.25">
      <c r="A828" s="5" t="s">
        <v>79</v>
      </c>
    </row>
    <row r="829" spans="1:1" x14ac:dyDescent="0.25">
      <c r="A829" t="s">
        <v>79</v>
      </c>
    </row>
    <row r="830" spans="1:1" x14ac:dyDescent="0.25">
      <c r="A830" t="s">
        <v>79</v>
      </c>
    </row>
    <row r="831" spans="1:1" x14ac:dyDescent="0.25">
      <c r="A831" s="24" t="s">
        <v>79</v>
      </c>
    </row>
    <row r="832" spans="1:1" x14ac:dyDescent="0.25">
      <c r="A832" s="24" t="s">
        <v>79</v>
      </c>
    </row>
    <row r="833" spans="1:1" x14ac:dyDescent="0.25">
      <c r="A833" s="25" t="s">
        <v>79</v>
      </c>
    </row>
    <row r="834" spans="1:1" ht="15.75" x14ac:dyDescent="0.25">
      <c r="A834" s="19" t="s">
        <v>79</v>
      </c>
    </row>
    <row r="835" spans="1:1" ht="15.75" x14ac:dyDescent="0.25">
      <c r="A835" s="38" t="s">
        <v>79</v>
      </c>
    </row>
    <row r="836" spans="1:1" x14ac:dyDescent="0.25">
      <c r="A836" t="s">
        <v>719</v>
      </c>
    </row>
    <row r="837" spans="1:1" ht="77.25" x14ac:dyDescent="0.25">
      <c r="A837" s="5" t="s">
        <v>719</v>
      </c>
    </row>
    <row r="838" spans="1:1" x14ac:dyDescent="0.25">
      <c r="A838" s="24" t="s">
        <v>719</v>
      </c>
    </row>
    <row r="839" spans="1:1" x14ac:dyDescent="0.25">
      <c r="A839" s="25" t="s">
        <v>719</v>
      </c>
    </row>
    <row r="840" spans="1:1" x14ac:dyDescent="0.25">
      <c r="A840" s="7" t="s">
        <v>597</v>
      </c>
    </row>
    <row r="841" spans="1:1" x14ac:dyDescent="0.25">
      <c r="A841" s="24" t="s">
        <v>597</v>
      </c>
    </row>
    <row r="842" spans="1:1" x14ac:dyDescent="0.25">
      <c r="A842" t="s">
        <v>597</v>
      </c>
    </row>
    <row r="843" spans="1:1" x14ac:dyDescent="0.25">
      <c r="A843" t="s">
        <v>197</v>
      </c>
    </row>
    <row r="844" spans="1:1" ht="64.5" x14ac:dyDescent="0.25">
      <c r="A844" s="5" t="s">
        <v>197</v>
      </c>
    </row>
    <row r="845" spans="1:1" ht="64.5" x14ac:dyDescent="0.25">
      <c r="A845" s="31" t="s">
        <v>197</v>
      </c>
    </row>
    <row r="846" spans="1:1" ht="64.5" x14ac:dyDescent="0.25">
      <c r="A846" s="5" t="s">
        <v>197</v>
      </c>
    </row>
    <row r="847" spans="1:1" x14ac:dyDescent="0.25">
      <c r="A847" s="9" t="s">
        <v>72</v>
      </c>
    </row>
    <row r="848" spans="1:1" x14ac:dyDescent="0.25">
      <c r="A848" t="s">
        <v>72</v>
      </c>
    </row>
    <row r="849" spans="1:1" x14ac:dyDescent="0.25">
      <c r="A849" t="s">
        <v>72</v>
      </c>
    </row>
    <row r="850" spans="1:1" x14ac:dyDescent="0.25">
      <c r="A850" s="24" t="s">
        <v>72</v>
      </c>
    </row>
    <row r="851" spans="1:1" x14ac:dyDescent="0.25">
      <c r="A851" s="24" t="s">
        <v>72</v>
      </c>
    </row>
    <row r="852" spans="1:1" x14ac:dyDescent="0.25">
      <c r="A852" s="25" t="s">
        <v>72</v>
      </c>
    </row>
    <row r="853" spans="1:1" x14ac:dyDescent="0.25">
      <c r="A853" s="12" t="s">
        <v>72</v>
      </c>
    </row>
    <row r="854" spans="1:1" x14ac:dyDescent="0.25">
      <c r="A854" t="s">
        <v>72</v>
      </c>
    </row>
    <row r="855" spans="1:1" ht="15.75" x14ac:dyDescent="0.25">
      <c r="A855" s="17" t="s">
        <v>296</v>
      </c>
    </row>
    <row r="856" spans="1:1" x14ac:dyDescent="0.25">
      <c r="A856" s="11" t="s">
        <v>296</v>
      </c>
    </row>
    <row r="857" spans="1:1" x14ac:dyDescent="0.25">
      <c r="A857" t="s">
        <v>296</v>
      </c>
    </row>
    <row r="858" spans="1:1" ht="51.75" x14ac:dyDescent="0.25">
      <c r="A858" s="5" t="s">
        <v>296</v>
      </c>
    </row>
    <row r="859" spans="1:1" x14ac:dyDescent="0.25">
      <c r="A859" s="11" t="s">
        <v>296</v>
      </c>
    </row>
    <row r="860" spans="1:1" x14ac:dyDescent="0.25">
      <c r="A860" s="11" t="s">
        <v>296</v>
      </c>
    </row>
    <row r="861" spans="1:1" ht="51.75" x14ac:dyDescent="0.25">
      <c r="A861" s="5" t="s">
        <v>296</v>
      </c>
    </row>
    <row r="862" spans="1:1" x14ac:dyDescent="0.25">
      <c r="A862" t="s">
        <v>296</v>
      </c>
    </row>
    <row r="863" spans="1:1" ht="51.75" x14ac:dyDescent="0.25">
      <c r="A863" s="5" t="s">
        <v>296</v>
      </c>
    </row>
    <row r="864" spans="1:1" x14ac:dyDescent="0.25">
      <c r="A864" s="25" t="s">
        <v>296</v>
      </c>
    </row>
    <row r="865" spans="1:1" x14ac:dyDescent="0.25">
      <c r="A865" s="11" t="s">
        <v>296</v>
      </c>
    </row>
    <row r="866" spans="1:1" x14ac:dyDescent="0.25">
      <c r="A866" t="s">
        <v>296</v>
      </c>
    </row>
    <row r="867" spans="1:1" x14ac:dyDescent="0.25">
      <c r="A867" s="25" t="s">
        <v>296</v>
      </c>
    </row>
    <row r="868" spans="1:1" x14ac:dyDescent="0.25">
      <c r="A868" t="s">
        <v>296</v>
      </c>
    </row>
    <row r="869" spans="1:1" x14ac:dyDescent="0.25">
      <c r="A869" s="7" t="s">
        <v>271</v>
      </c>
    </row>
    <row r="870" spans="1:1" ht="15.75" x14ac:dyDescent="0.25">
      <c r="A870" s="28" t="s">
        <v>271</v>
      </c>
    </row>
    <row r="871" spans="1:1" x14ac:dyDescent="0.25">
      <c r="A871" s="18" t="s">
        <v>271</v>
      </c>
    </row>
    <row r="872" spans="1:1" x14ac:dyDescent="0.25">
      <c r="A872" t="s">
        <v>271</v>
      </c>
    </row>
    <row r="873" spans="1:1" x14ac:dyDescent="0.25">
      <c r="A873" s="25" t="s">
        <v>271</v>
      </c>
    </row>
    <row r="874" spans="1:1" ht="90" x14ac:dyDescent="0.25">
      <c r="A874" s="5" t="s">
        <v>57</v>
      </c>
    </row>
    <row r="875" spans="1:1" x14ac:dyDescent="0.25">
      <c r="A875" t="s">
        <v>57</v>
      </c>
    </row>
    <row r="876" spans="1:1" x14ac:dyDescent="0.25">
      <c r="A876" t="s">
        <v>57</v>
      </c>
    </row>
    <row r="877" spans="1:1" ht="90" x14ac:dyDescent="0.25">
      <c r="A877" s="5" t="s">
        <v>57</v>
      </c>
    </row>
    <row r="878" spans="1:1" ht="90" x14ac:dyDescent="0.25">
      <c r="A878" s="5" t="s">
        <v>57</v>
      </c>
    </row>
    <row r="879" spans="1:1" ht="64.5" x14ac:dyDescent="0.25">
      <c r="A879" s="5" t="s">
        <v>77</v>
      </c>
    </row>
    <row r="880" spans="1:1" x14ac:dyDescent="0.25">
      <c r="A880" s="22" t="s">
        <v>77</v>
      </c>
    </row>
    <row r="881" spans="1:1" x14ac:dyDescent="0.25">
      <c r="A881" t="s">
        <v>77</v>
      </c>
    </row>
    <row r="882" spans="1:1" x14ac:dyDescent="0.25">
      <c r="A882" t="s">
        <v>77</v>
      </c>
    </row>
    <row r="883" spans="1:1" x14ac:dyDescent="0.25">
      <c r="A883" t="s">
        <v>77</v>
      </c>
    </row>
    <row r="884" spans="1:1" x14ac:dyDescent="0.25">
      <c r="A884" t="s">
        <v>77</v>
      </c>
    </row>
    <row r="885" spans="1:1" x14ac:dyDescent="0.25">
      <c r="A885" s="12" t="s">
        <v>77</v>
      </c>
    </row>
    <row r="886" spans="1:1" x14ac:dyDescent="0.25">
      <c r="A886" s="18" t="s">
        <v>77</v>
      </c>
    </row>
    <row r="887" spans="1:1" x14ac:dyDescent="0.25">
      <c r="A887" s="25" t="s">
        <v>77</v>
      </c>
    </row>
    <row r="888" spans="1:1" x14ac:dyDescent="0.25">
      <c r="A888" t="s">
        <v>127</v>
      </c>
    </row>
    <row r="889" spans="1:1" ht="15.75" x14ac:dyDescent="0.25">
      <c r="A889" s="28" t="s">
        <v>127</v>
      </c>
    </row>
    <row r="890" spans="1:1" x14ac:dyDescent="0.25">
      <c r="A890" t="s">
        <v>127</v>
      </c>
    </row>
    <row r="891" spans="1:1" x14ac:dyDescent="0.25">
      <c r="A891" s="25" t="s">
        <v>127</v>
      </c>
    </row>
    <row r="892" spans="1:1" ht="15.75" x14ac:dyDescent="0.25">
      <c r="A892" s="17" t="s">
        <v>127</v>
      </c>
    </row>
    <row r="893" spans="1:1" x14ac:dyDescent="0.25">
      <c r="A893" s="7" t="s">
        <v>242</v>
      </c>
    </row>
    <row r="894" spans="1:1" x14ac:dyDescent="0.25">
      <c r="A894" t="s">
        <v>242</v>
      </c>
    </row>
    <row r="895" spans="1:1" x14ac:dyDescent="0.25">
      <c r="A895" t="s">
        <v>242</v>
      </c>
    </row>
    <row r="896" spans="1:1" x14ac:dyDescent="0.25">
      <c r="A896" s="25" t="s">
        <v>242</v>
      </c>
    </row>
    <row r="897" spans="1:1" ht="64.5" x14ac:dyDescent="0.25">
      <c r="A897" s="5" t="s">
        <v>697</v>
      </c>
    </row>
    <row r="898" spans="1:1" x14ac:dyDescent="0.25">
      <c r="A898" t="s">
        <v>697</v>
      </c>
    </row>
    <row r="899" spans="1:1" ht="64.5" x14ac:dyDescent="0.25">
      <c r="A899" s="5" t="s">
        <v>697</v>
      </c>
    </row>
    <row r="900" spans="1:1" ht="64.5" x14ac:dyDescent="0.25">
      <c r="A900" s="21" t="s">
        <v>334</v>
      </c>
    </row>
    <row r="901" spans="1:1" x14ac:dyDescent="0.25">
      <c r="A901" s="25" t="s">
        <v>334</v>
      </c>
    </row>
    <row r="902" spans="1:1" ht="39" x14ac:dyDescent="0.25">
      <c r="A902" s="5" t="s">
        <v>325</v>
      </c>
    </row>
    <row r="903" spans="1:1" ht="39" x14ac:dyDescent="0.25">
      <c r="A903" s="5" t="s">
        <v>325</v>
      </c>
    </row>
    <row r="904" spans="1:1" ht="39" x14ac:dyDescent="0.25">
      <c r="A904" s="5" t="s">
        <v>325</v>
      </c>
    </row>
    <row r="905" spans="1:1" ht="15.75" x14ac:dyDescent="0.25">
      <c r="A905" s="17" t="s">
        <v>210</v>
      </c>
    </row>
    <row r="906" spans="1:1" ht="90" x14ac:dyDescent="0.25">
      <c r="A906" s="5" t="s">
        <v>210</v>
      </c>
    </row>
    <row r="907" spans="1:1" x14ac:dyDescent="0.25">
      <c r="A907" s="11" t="s">
        <v>210</v>
      </c>
    </row>
    <row r="908" spans="1:1" ht="15.75" x14ac:dyDescent="0.25">
      <c r="A908" s="19" t="s">
        <v>210</v>
      </c>
    </row>
    <row r="909" spans="1:1" x14ac:dyDescent="0.25">
      <c r="A909" t="s">
        <v>210</v>
      </c>
    </row>
    <row r="910" spans="1:1" x14ac:dyDescent="0.25">
      <c r="A910" t="s">
        <v>210</v>
      </c>
    </row>
    <row r="911" spans="1:1" x14ac:dyDescent="0.25">
      <c r="A911" t="s">
        <v>210</v>
      </c>
    </row>
    <row r="912" spans="1:1" x14ac:dyDescent="0.25">
      <c r="A912" s="14" t="s">
        <v>210</v>
      </c>
    </row>
    <row r="913" spans="1:1" ht="15.75" x14ac:dyDescent="0.25">
      <c r="A913" s="17" t="s">
        <v>210</v>
      </c>
    </row>
    <row r="914" spans="1:1" x14ac:dyDescent="0.25">
      <c r="A914" s="14" t="s">
        <v>210</v>
      </c>
    </row>
    <row r="915" spans="1:1" ht="15.75" x14ac:dyDescent="0.25">
      <c r="A915" s="17" t="s">
        <v>210</v>
      </c>
    </row>
    <row r="916" spans="1:1" x14ac:dyDescent="0.25">
      <c r="A916" s="11" t="s">
        <v>210</v>
      </c>
    </row>
    <row r="917" spans="1:1" x14ac:dyDescent="0.25">
      <c r="A917" t="s">
        <v>210</v>
      </c>
    </row>
    <row r="918" spans="1:1" ht="15.75" x14ac:dyDescent="0.25">
      <c r="A918" s="19" t="s">
        <v>293</v>
      </c>
    </row>
    <row r="919" spans="1:1" ht="51.75" x14ac:dyDescent="0.25">
      <c r="A919" s="5" t="s">
        <v>293</v>
      </c>
    </row>
    <row r="920" spans="1:1" ht="51.75" x14ac:dyDescent="0.25">
      <c r="A920" s="5" t="s">
        <v>293</v>
      </c>
    </row>
    <row r="921" spans="1:1" ht="51.75" x14ac:dyDescent="0.25">
      <c r="A921" s="5" t="s">
        <v>293</v>
      </c>
    </row>
    <row r="922" spans="1:1" x14ac:dyDescent="0.25">
      <c r="A922" t="s">
        <v>293</v>
      </c>
    </row>
    <row r="923" spans="1:1" ht="51.75" x14ac:dyDescent="0.25">
      <c r="A923" s="5" t="s">
        <v>293</v>
      </c>
    </row>
    <row r="924" spans="1:1" ht="51.75" x14ac:dyDescent="0.25">
      <c r="A924" s="5" t="s">
        <v>293</v>
      </c>
    </row>
    <row r="925" spans="1:1" ht="77.25" x14ac:dyDescent="0.25">
      <c r="A925" s="5" t="s">
        <v>277</v>
      </c>
    </row>
    <row r="926" spans="1:1" ht="77.25" x14ac:dyDescent="0.25">
      <c r="A926" s="5" t="s">
        <v>277</v>
      </c>
    </row>
    <row r="927" spans="1:1" ht="77.25" x14ac:dyDescent="0.25">
      <c r="A927" s="5" t="s">
        <v>690</v>
      </c>
    </row>
    <row r="928" spans="1:1" ht="77.25" x14ac:dyDescent="0.25">
      <c r="A928" s="5" t="s">
        <v>690</v>
      </c>
    </row>
    <row r="929" spans="1:1" ht="64.5" x14ac:dyDescent="0.25">
      <c r="A929" s="5" t="s">
        <v>29</v>
      </c>
    </row>
    <row r="930" spans="1:1" x14ac:dyDescent="0.25">
      <c r="A930" s="12" t="s">
        <v>29</v>
      </c>
    </row>
    <row r="931" spans="1:1" x14ac:dyDescent="0.25">
      <c r="A931" t="s">
        <v>29</v>
      </c>
    </row>
    <row r="932" spans="1:1" x14ac:dyDescent="0.25">
      <c r="A932" s="20" t="s">
        <v>29</v>
      </c>
    </row>
    <row r="933" spans="1:1" x14ac:dyDescent="0.25">
      <c r="A933" s="12" t="s">
        <v>29</v>
      </c>
    </row>
    <row r="934" spans="1:1" x14ac:dyDescent="0.25">
      <c r="A934" s="11" t="s">
        <v>29</v>
      </c>
    </row>
    <row r="935" spans="1:1" x14ac:dyDescent="0.25">
      <c r="A935" s="11" t="s">
        <v>29</v>
      </c>
    </row>
    <row r="936" spans="1:1" x14ac:dyDescent="0.25">
      <c r="A936" s="11" t="s">
        <v>29</v>
      </c>
    </row>
    <row r="937" spans="1:1" x14ac:dyDescent="0.25">
      <c r="A937" t="s">
        <v>29</v>
      </c>
    </row>
    <row r="938" spans="1:1" x14ac:dyDescent="0.25">
      <c r="A938" t="s">
        <v>29</v>
      </c>
    </row>
    <row r="939" spans="1:1" x14ac:dyDescent="0.25">
      <c r="A939" s="18" t="s">
        <v>29</v>
      </c>
    </row>
    <row r="940" spans="1:1" x14ac:dyDescent="0.25">
      <c r="A940" t="s">
        <v>29</v>
      </c>
    </row>
    <row r="941" spans="1:1" x14ac:dyDescent="0.25">
      <c r="A941" s="18" t="s">
        <v>29</v>
      </c>
    </row>
    <row r="942" spans="1:1" x14ac:dyDescent="0.25">
      <c r="A942" t="s">
        <v>29</v>
      </c>
    </row>
    <row r="943" spans="1:1" ht="15.75" x14ac:dyDescent="0.25">
      <c r="A943" s="19" t="s">
        <v>29</v>
      </c>
    </row>
    <row r="944" spans="1:1" x14ac:dyDescent="0.25">
      <c r="A944" s="25" t="s">
        <v>29</v>
      </c>
    </row>
    <row r="945" spans="1:1" x14ac:dyDescent="0.25">
      <c r="A945" s="18" t="s">
        <v>29</v>
      </c>
    </row>
    <row r="946" spans="1:1" x14ac:dyDescent="0.25">
      <c r="A946" s="6" t="s">
        <v>30</v>
      </c>
    </row>
    <row r="947" spans="1:1" ht="51.75" x14ac:dyDescent="0.25">
      <c r="A947" s="5" t="s">
        <v>30</v>
      </c>
    </row>
    <row r="948" spans="1:1" ht="51.75" x14ac:dyDescent="0.25">
      <c r="A948" s="10" t="s">
        <v>30</v>
      </c>
    </row>
    <row r="949" spans="1:1" ht="51.75" x14ac:dyDescent="0.25">
      <c r="A949" s="5" t="s">
        <v>30</v>
      </c>
    </row>
    <row r="950" spans="1:1" x14ac:dyDescent="0.25">
      <c r="A950" s="12" t="s">
        <v>30</v>
      </c>
    </row>
    <row r="951" spans="1:1" x14ac:dyDescent="0.25">
      <c r="A951" s="7" t="s">
        <v>30</v>
      </c>
    </row>
    <row r="952" spans="1:1" ht="51.75" x14ac:dyDescent="0.25">
      <c r="A952" s="5" t="s">
        <v>30</v>
      </c>
    </row>
    <row r="953" spans="1:1" ht="51.75" x14ac:dyDescent="0.25">
      <c r="A953" s="5" t="s">
        <v>30</v>
      </c>
    </row>
    <row r="954" spans="1:1" x14ac:dyDescent="0.25">
      <c r="A954" t="s">
        <v>30</v>
      </c>
    </row>
    <row r="955" spans="1:1" x14ac:dyDescent="0.25">
      <c r="A955" s="25" t="s">
        <v>30</v>
      </c>
    </row>
    <row r="956" spans="1:1" x14ac:dyDescent="0.25">
      <c r="A956" t="s">
        <v>30</v>
      </c>
    </row>
    <row r="957" spans="1:1" x14ac:dyDescent="0.25">
      <c r="A957" s="25" t="s">
        <v>30</v>
      </c>
    </row>
    <row r="958" spans="1:1" ht="15.75" x14ac:dyDescent="0.25">
      <c r="A958" s="19" t="s">
        <v>30</v>
      </c>
    </row>
    <row r="959" spans="1:1" x14ac:dyDescent="0.25">
      <c r="A959" s="7" t="s">
        <v>333</v>
      </c>
    </row>
    <row r="960" spans="1:1" x14ac:dyDescent="0.25">
      <c r="A960" s="24" t="s">
        <v>333</v>
      </c>
    </row>
    <row r="961" spans="1:1" x14ac:dyDescent="0.25">
      <c r="A961" s="24" t="s">
        <v>333</v>
      </c>
    </row>
    <row r="962" spans="1:1" x14ac:dyDescent="0.25">
      <c r="A962" s="24" t="s">
        <v>333</v>
      </c>
    </row>
    <row r="963" spans="1:1" ht="77.25" x14ac:dyDescent="0.25">
      <c r="A963" s="5" t="s">
        <v>34</v>
      </c>
    </row>
    <row r="964" spans="1:1" x14ac:dyDescent="0.25">
      <c r="A964" t="s">
        <v>34</v>
      </c>
    </row>
    <row r="965" spans="1:1" x14ac:dyDescent="0.25">
      <c r="A965" t="s">
        <v>34</v>
      </c>
    </row>
    <row r="966" spans="1:1" x14ac:dyDescent="0.25">
      <c r="A966" t="s">
        <v>34</v>
      </c>
    </row>
    <row r="967" spans="1:1" ht="77.25" x14ac:dyDescent="0.25">
      <c r="A967" s="5" t="s">
        <v>34</v>
      </c>
    </row>
    <row r="968" spans="1:1" x14ac:dyDescent="0.25">
      <c r="A968" t="s">
        <v>34</v>
      </c>
    </row>
    <row r="969" spans="1:1" x14ac:dyDescent="0.25">
      <c r="A969" t="s">
        <v>34</v>
      </c>
    </row>
    <row r="970" spans="1:1" x14ac:dyDescent="0.25">
      <c r="A970" s="12" t="s">
        <v>34</v>
      </c>
    </row>
    <row r="971" spans="1:1" ht="77.25" x14ac:dyDescent="0.25">
      <c r="A971" s="5" t="s">
        <v>34</v>
      </c>
    </row>
    <row r="972" spans="1:1" x14ac:dyDescent="0.25">
      <c r="A972" s="12" t="s">
        <v>34</v>
      </c>
    </row>
    <row r="973" spans="1:1" x14ac:dyDescent="0.25">
      <c r="A973" t="s">
        <v>34</v>
      </c>
    </row>
    <row r="974" spans="1:1" ht="77.25" x14ac:dyDescent="0.25">
      <c r="A974" s="5" t="s">
        <v>34</v>
      </c>
    </row>
    <row r="975" spans="1:1" ht="77.25" x14ac:dyDescent="0.25">
      <c r="A975" s="5" t="s">
        <v>34</v>
      </c>
    </row>
    <row r="976" spans="1:1" ht="77.25" x14ac:dyDescent="0.25">
      <c r="A976" s="5" t="s">
        <v>34</v>
      </c>
    </row>
    <row r="977" spans="1:1" x14ac:dyDescent="0.25">
      <c r="A977" t="s">
        <v>34</v>
      </c>
    </row>
    <row r="978" spans="1:1" ht="77.25" x14ac:dyDescent="0.25">
      <c r="A978" s="5" t="s">
        <v>34</v>
      </c>
    </row>
    <row r="979" spans="1:1" x14ac:dyDescent="0.25">
      <c r="A979" s="25" t="s">
        <v>34</v>
      </c>
    </row>
    <row r="980" spans="1:1" x14ac:dyDescent="0.25">
      <c r="A980" s="25" t="s">
        <v>34</v>
      </c>
    </row>
    <row r="981" spans="1:1" x14ac:dyDescent="0.25">
      <c r="A981" s="12" t="s">
        <v>34</v>
      </c>
    </row>
    <row r="982" spans="1:1" x14ac:dyDescent="0.25">
      <c r="A982" t="s">
        <v>136</v>
      </c>
    </row>
    <row r="983" spans="1:1" x14ac:dyDescent="0.25">
      <c r="A983" t="s">
        <v>136</v>
      </c>
    </row>
    <row r="984" spans="1:1" ht="90" x14ac:dyDescent="0.25">
      <c r="A984" s="5" t="s">
        <v>136</v>
      </c>
    </row>
    <row r="985" spans="1:1" x14ac:dyDescent="0.25">
      <c r="A985" t="s">
        <v>136</v>
      </c>
    </row>
    <row r="986" spans="1:1" ht="90" x14ac:dyDescent="0.25">
      <c r="A986" s="5" t="s">
        <v>136</v>
      </c>
    </row>
    <row r="987" spans="1:1" x14ac:dyDescent="0.25">
      <c r="A987" s="30" t="s">
        <v>136</v>
      </c>
    </row>
    <row r="988" spans="1:1" x14ac:dyDescent="0.25">
      <c r="A988" s="12" t="s">
        <v>518</v>
      </c>
    </row>
    <row r="989" spans="1:1" ht="64.5" x14ac:dyDescent="0.25">
      <c r="A989" s="5" t="s">
        <v>518</v>
      </c>
    </row>
    <row r="990" spans="1:1" ht="64.5" x14ac:dyDescent="0.25">
      <c r="A990" s="5" t="s">
        <v>518</v>
      </c>
    </row>
    <row r="991" spans="1:1" x14ac:dyDescent="0.25">
      <c r="A991" s="12" t="s">
        <v>266</v>
      </c>
    </row>
    <row r="992" spans="1:1" x14ac:dyDescent="0.25">
      <c r="A992" s="24" t="s">
        <v>266</v>
      </c>
    </row>
    <row r="993" spans="1:1" x14ac:dyDescent="0.25">
      <c r="A993" s="12" t="s">
        <v>266</v>
      </c>
    </row>
    <row r="994" spans="1:1" x14ac:dyDescent="0.25">
      <c r="A994" s="12" t="s">
        <v>266</v>
      </c>
    </row>
    <row r="995" spans="1:1" ht="77.25" x14ac:dyDescent="0.25">
      <c r="A995" s="5" t="s">
        <v>266</v>
      </c>
    </row>
    <row r="996" spans="1:1" x14ac:dyDescent="0.25">
      <c r="A996" s="11" t="s">
        <v>264</v>
      </c>
    </row>
    <row r="997" spans="1:1" x14ac:dyDescent="0.25">
      <c r="A997" t="s">
        <v>264</v>
      </c>
    </row>
    <row r="998" spans="1:1" x14ac:dyDescent="0.25">
      <c r="A998" t="s">
        <v>264</v>
      </c>
    </row>
    <row r="999" spans="1:1" x14ac:dyDescent="0.25">
      <c r="A999" t="s">
        <v>264</v>
      </c>
    </row>
    <row r="1000" spans="1:1" x14ac:dyDescent="0.25">
      <c r="A1000" t="s">
        <v>264</v>
      </c>
    </row>
    <row r="1001" spans="1:1" x14ac:dyDescent="0.25">
      <c r="A1001" s="18" t="s">
        <v>264</v>
      </c>
    </row>
    <row r="1002" spans="1:1" x14ac:dyDescent="0.25">
      <c r="A1002" t="s">
        <v>423</v>
      </c>
    </row>
    <row r="1003" spans="1:1" ht="51.75" x14ac:dyDescent="0.25">
      <c r="A1003" s="5" t="s">
        <v>423</v>
      </c>
    </row>
    <row r="1004" spans="1:1" x14ac:dyDescent="0.25">
      <c r="A1004" s="25" t="s">
        <v>423</v>
      </c>
    </row>
    <row r="1005" spans="1:1" x14ac:dyDescent="0.25">
      <c r="A1005" t="s">
        <v>423</v>
      </c>
    </row>
    <row r="1006" spans="1:1" x14ac:dyDescent="0.25">
      <c r="A1006" s="25" t="s">
        <v>423</v>
      </c>
    </row>
    <row r="1007" spans="1:1" ht="15.75" x14ac:dyDescent="0.25">
      <c r="A1007" s="19" t="s">
        <v>423</v>
      </c>
    </row>
    <row r="1008" spans="1:1" x14ac:dyDescent="0.25">
      <c r="A1008" s="6" t="s">
        <v>423</v>
      </c>
    </row>
    <row r="1009" spans="1:1" x14ac:dyDescent="0.25">
      <c r="A1009" s="12" t="s">
        <v>423</v>
      </c>
    </row>
    <row r="1010" spans="1:1" x14ac:dyDescent="0.25">
      <c r="A1010" t="s">
        <v>146</v>
      </c>
    </row>
    <row r="1011" spans="1:1" x14ac:dyDescent="0.25">
      <c r="A1011" t="s">
        <v>146</v>
      </c>
    </row>
    <row r="1012" spans="1:1" ht="15.75" x14ac:dyDescent="0.25">
      <c r="A1012" s="27" t="s">
        <v>146</v>
      </c>
    </row>
    <row r="1013" spans="1:1" x14ac:dyDescent="0.25">
      <c r="A1013" t="s">
        <v>146</v>
      </c>
    </row>
    <row r="1014" spans="1:1" x14ac:dyDescent="0.25">
      <c r="A1014" s="18" t="s">
        <v>146</v>
      </c>
    </row>
    <row r="1015" spans="1:1" ht="51.75" x14ac:dyDescent="0.25">
      <c r="A1015" s="5" t="s">
        <v>146</v>
      </c>
    </row>
    <row r="1016" spans="1:1" ht="51.75" x14ac:dyDescent="0.25">
      <c r="A1016" s="5" t="s">
        <v>146</v>
      </c>
    </row>
    <row r="1017" spans="1:1" x14ac:dyDescent="0.25">
      <c r="A1017" s="25" t="s">
        <v>146</v>
      </c>
    </row>
    <row r="1018" spans="1:1" x14ac:dyDescent="0.25">
      <c r="A1018" s="18" t="s">
        <v>146</v>
      </c>
    </row>
    <row r="1019" spans="1:1" x14ac:dyDescent="0.25">
      <c r="A1019" t="s">
        <v>205</v>
      </c>
    </row>
    <row r="1020" spans="1:1" ht="77.25" x14ac:dyDescent="0.25">
      <c r="A1020" s="5" t="s">
        <v>205</v>
      </c>
    </row>
    <row r="1021" spans="1:1" ht="77.25" x14ac:dyDescent="0.25">
      <c r="A1021" s="10" t="s">
        <v>205</v>
      </c>
    </row>
    <row r="1022" spans="1:1" x14ac:dyDescent="0.25">
      <c r="A1022" t="s">
        <v>205</v>
      </c>
    </row>
    <row r="1023" spans="1:1" x14ac:dyDescent="0.25">
      <c r="A1023" t="s">
        <v>717</v>
      </c>
    </row>
    <row r="1024" spans="1:1" ht="77.25" x14ac:dyDescent="0.25">
      <c r="A1024" s="5" t="s">
        <v>717</v>
      </c>
    </row>
    <row r="1025" spans="1:1" x14ac:dyDescent="0.25">
      <c r="A1025" t="s">
        <v>717</v>
      </c>
    </row>
    <row r="1026" spans="1:1" x14ac:dyDescent="0.25">
      <c r="A1026" t="s">
        <v>717</v>
      </c>
    </row>
    <row r="1027" spans="1:1" x14ac:dyDescent="0.25">
      <c r="A1027" t="s">
        <v>717</v>
      </c>
    </row>
    <row r="1028" spans="1:1" x14ac:dyDescent="0.25">
      <c r="A1028" s="25" t="s">
        <v>717</v>
      </c>
    </row>
    <row r="1029" spans="1:1" ht="15.75" x14ac:dyDescent="0.25">
      <c r="A1029" s="38" t="s">
        <v>717</v>
      </c>
    </row>
    <row r="1030" spans="1:1" x14ac:dyDescent="0.25">
      <c r="A1030" t="s">
        <v>398</v>
      </c>
    </row>
    <row r="1031" spans="1:1" x14ac:dyDescent="0.25">
      <c r="A1031" s="20" t="s">
        <v>398</v>
      </c>
    </row>
    <row r="1032" spans="1:1" x14ac:dyDescent="0.25">
      <c r="A1032" s="12" t="s">
        <v>398</v>
      </c>
    </row>
    <row r="1033" spans="1:1" x14ac:dyDescent="0.25">
      <c r="A1033" t="s">
        <v>398</v>
      </c>
    </row>
    <row r="1034" spans="1:1" x14ac:dyDescent="0.25">
      <c r="A1034" t="s">
        <v>398</v>
      </c>
    </row>
    <row r="1035" spans="1:1" ht="77.25" x14ac:dyDescent="0.25">
      <c r="A1035" s="5" t="s">
        <v>398</v>
      </c>
    </row>
    <row r="1036" spans="1:1" x14ac:dyDescent="0.25">
      <c r="A1036" s="25" t="s">
        <v>398</v>
      </c>
    </row>
    <row r="1037" spans="1:1" x14ac:dyDescent="0.25">
      <c r="A1037" s="24" t="s">
        <v>398</v>
      </c>
    </row>
    <row r="1038" spans="1:1" x14ac:dyDescent="0.25">
      <c r="A1038" s="20" t="s">
        <v>398</v>
      </c>
    </row>
    <row r="1039" spans="1:1" x14ac:dyDescent="0.25">
      <c r="A1039" t="s">
        <v>398</v>
      </c>
    </row>
    <row r="1040" spans="1:1" x14ac:dyDescent="0.25">
      <c r="A1040" t="s">
        <v>175</v>
      </c>
    </row>
    <row r="1041" spans="1:1" x14ac:dyDescent="0.25">
      <c r="A1041" s="12" t="s">
        <v>175</v>
      </c>
    </row>
    <row r="1042" spans="1:1" ht="51.75" x14ac:dyDescent="0.25">
      <c r="A1042" s="5" t="s">
        <v>175</v>
      </c>
    </row>
    <row r="1043" spans="1:1" ht="51.75" x14ac:dyDescent="0.25">
      <c r="A1043" s="5" t="s">
        <v>175</v>
      </c>
    </row>
    <row r="1044" spans="1:1" x14ac:dyDescent="0.25">
      <c r="A1044" s="12" t="s">
        <v>175</v>
      </c>
    </row>
    <row r="1045" spans="1:1" x14ac:dyDescent="0.25">
      <c r="A1045" t="s">
        <v>494</v>
      </c>
    </row>
    <row r="1046" spans="1:1" ht="77.25" x14ac:dyDescent="0.25">
      <c r="A1046" s="5" t="s">
        <v>494</v>
      </c>
    </row>
    <row r="1047" spans="1:1" ht="77.25" x14ac:dyDescent="0.25">
      <c r="A1047" s="5" t="s">
        <v>494</v>
      </c>
    </row>
    <row r="1048" spans="1:1" x14ac:dyDescent="0.25">
      <c r="A1048" s="7" t="s">
        <v>594</v>
      </c>
    </row>
    <row r="1049" spans="1:1" x14ac:dyDescent="0.25">
      <c r="A1049" t="s">
        <v>594</v>
      </c>
    </row>
    <row r="1050" spans="1:1" x14ac:dyDescent="0.25">
      <c r="A1050" t="s">
        <v>387</v>
      </c>
    </row>
    <row r="1051" spans="1:1" x14ac:dyDescent="0.25">
      <c r="A1051" t="s">
        <v>387</v>
      </c>
    </row>
    <row r="1052" spans="1:1" x14ac:dyDescent="0.25">
      <c r="A1052" s="25" t="s">
        <v>387</v>
      </c>
    </row>
    <row r="1053" spans="1:1" x14ac:dyDescent="0.25">
      <c r="A1053" s="18" t="s">
        <v>387</v>
      </c>
    </row>
    <row r="1054" spans="1:1" ht="15.75" x14ac:dyDescent="0.25">
      <c r="A1054" s="38" t="s">
        <v>387</v>
      </c>
    </row>
    <row r="1055" spans="1:1" x14ac:dyDescent="0.25">
      <c r="A1055" s="18" t="s">
        <v>387</v>
      </c>
    </row>
    <row r="1056" spans="1:1" x14ac:dyDescent="0.25">
      <c r="A1056" t="s">
        <v>431</v>
      </c>
    </row>
    <row r="1057" spans="1:1" x14ac:dyDescent="0.25">
      <c r="A1057" s="20" t="s">
        <v>431</v>
      </c>
    </row>
    <row r="1058" spans="1:1" x14ac:dyDescent="0.25">
      <c r="A1058" s="7" t="s">
        <v>431</v>
      </c>
    </row>
    <row r="1059" spans="1:1" ht="64.5" x14ac:dyDescent="0.25">
      <c r="A1059" s="5" t="s">
        <v>431</v>
      </c>
    </row>
    <row r="1060" spans="1:1" ht="64.5" x14ac:dyDescent="0.25">
      <c r="A1060" s="5" t="s">
        <v>431</v>
      </c>
    </row>
    <row r="1061" spans="1:1" x14ac:dyDescent="0.25">
      <c r="A1061" t="s">
        <v>431</v>
      </c>
    </row>
    <row r="1062" spans="1:1" x14ac:dyDescent="0.25">
      <c r="A1062" t="s">
        <v>431</v>
      </c>
    </row>
    <row r="1063" spans="1:1" x14ac:dyDescent="0.25">
      <c r="A1063" t="s">
        <v>431</v>
      </c>
    </row>
    <row r="1064" spans="1:1" x14ac:dyDescent="0.25">
      <c r="A1064" s="20" t="s">
        <v>431</v>
      </c>
    </row>
    <row r="1065" spans="1:1" x14ac:dyDescent="0.25">
      <c r="A1065" t="s">
        <v>168</v>
      </c>
    </row>
    <row r="1066" spans="1:1" x14ac:dyDescent="0.25">
      <c r="A1066" t="s">
        <v>168</v>
      </c>
    </row>
    <row r="1067" spans="1:1" x14ac:dyDescent="0.25">
      <c r="A1067" t="s">
        <v>168</v>
      </c>
    </row>
    <row r="1068" spans="1:1" x14ac:dyDescent="0.25">
      <c r="A1068" s="20" t="s">
        <v>168</v>
      </c>
    </row>
    <row r="1069" spans="1:1" x14ac:dyDescent="0.25">
      <c r="A1069" t="s">
        <v>168</v>
      </c>
    </row>
    <row r="1070" spans="1:1" x14ac:dyDescent="0.25">
      <c r="A1070" t="s">
        <v>168</v>
      </c>
    </row>
    <row r="1071" spans="1:1" ht="15.75" x14ac:dyDescent="0.25">
      <c r="A1071" s="19" t="s">
        <v>168</v>
      </c>
    </row>
    <row r="1072" spans="1:1" x14ac:dyDescent="0.25">
      <c r="A1072" s="37" t="s">
        <v>168</v>
      </c>
    </row>
    <row r="1073" spans="1:1" x14ac:dyDescent="0.25">
      <c r="A1073" t="s">
        <v>406</v>
      </c>
    </row>
    <row r="1074" spans="1:1" x14ac:dyDescent="0.25">
      <c r="A1074" s="12" t="s">
        <v>406</v>
      </c>
    </row>
    <row r="1075" spans="1:1" ht="64.5" x14ac:dyDescent="0.25">
      <c r="A1075" s="5" t="s">
        <v>406</v>
      </c>
    </row>
    <row r="1076" spans="1:1" ht="64.5" x14ac:dyDescent="0.25">
      <c r="A1076" s="5" t="s">
        <v>406</v>
      </c>
    </row>
    <row r="1077" spans="1:1" x14ac:dyDescent="0.25">
      <c r="A1077" s="7" t="s">
        <v>49</v>
      </c>
    </row>
    <row r="1078" spans="1:1" x14ac:dyDescent="0.25">
      <c r="A1078" t="s">
        <v>49</v>
      </c>
    </row>
    <row r="1079" spans="1:1" x14ac:dyDescent="0.25">
      <c r="A1079" t="s">
        <v>49</v>
      </c>
    </row>
    <row r="1080" spans="1:1" x14ac:dyDescent="0.25">
      <c r="A1080" s="7" t="s">
        <v>49</v>
      </c>
    </row>
    <row r="1081" spans="1:1" ht="15.75" x14ac:dyDescent="0.25">
      <c r="A1081" s="19" t="s">
        <v>49</v>
      </c>
    </row>
    <row r="1082" spans="1:1" x14ac:dyDescent="0.25">
      <c r="A1082" t="s">
        <v>49</v>
      </c>
    </row>
    <row r="1083" spans="1:1" x14ac:dyDescent="0.25">
      <c r="A1083" t="s">
        <v>49</v>
      </c>
    </row>
    <row r="1084" spans="1:1" x14ac:dyDescent="0.25">
      <c r="A1084" t="s">
        <v>49</v>
      </c>
    </row>
    <row r="1085" spans="1:1" x14ac:dyDescent="0.25">
      <c r="A1085" s="12" t="s">
        <v>49</v>
      </c>
    </row>
    <row r="1086" spans="1:1" x14ac:dyDescent="0.25">
      <c r="A1086" t="s">
        <v>49</v>
      </c>
    </row>
    <row r="1087" spans="1:1" x14ac:dyDescent="0.25">
      <c r="A1087" s="18" t="s">
        <v>49</v>
      </c>
    </row>
    <row r="1088" spans="1:1" x14ac:dyDescent="0.25">
      <c r="A1088" s="25" t="s">
        <v>49</v>
      </c>
    </row>
    <row r="1089" spans="1:1" ht="77.25" x14ac:dyDescent="0.25">
      <c r="A1089" s="5" t="s">
        <v>41</v>
      </c>
    </row>
    <row r="1090" spans="1:1" ht="77.25" x14ac:dyDescent="0.25">
      <c r="A1090" s="5" t="s">
        <v>41</v>
      </c>
    </row>
    <row r="1091" spans="1:1" x14ac:dyDescent="0.25">
      <c r="A1091" t="s">
        <v>41</v>
      </c>
    </row>
    <row r="1092" spans="1:1" x14ac:dyDescent="0.25">
      <c r="A1092" t="s">
        <v>41</v>
      </c>
    </row>
    <row r="1093" spans="1:1" x14ac:dyDescent="0.25">
      <c r="A1093" s="12" t="s">
        <v>41</v>
      </c>
    </row>
    <row r="1094" spans="1:1" ht="77.25" x14ac:dyDescent="0.25">
      <c r="A1094" s="5" t="s">
        <v>41</v>
      </c>
    </row>
    <row r="1095" spans="1:1" x14ac:dyDescent="0.25">
      <c r="A1095" s="18" t="s">
        <v>41</v>
      </c>
    </row>
    <row r="1096" spans="1:1" ht="77.25" x14ac:dyDescent="0.25">
      <c r="A1096" s="5" t="s">
        <v>41</v>
      </c>
    </row>
    <row r="1097" spans="1:1" x14ac:dyDescent="0.25">
      <c r="A1097" t="s">
        <v>41</v>
      </c>
    </row>
    <row r="1098" spans="1:1" ht="77.25" x14ac:dyDescent="0.25">
      <c r="A1098" s="5" t="s">
        <v>41</v>
      </c>
    </row>
    <row r="1099" spans="1:1" x14ac:dyDescent="0.25">
      <c r="A1099" s="25" t="s">
        <v>41</v>
      </c>
    </row>
    <row r="1100" spans="1:1" x14ac:dyDescent="0.25">
      <c r="A1100" s="25" t="s">
        <v>41</v>
      </c>
    </row>
    <row r="1101" spans="1:1" x14ac:dyDescent="0.25">
      <c r="A1101" t="s">
        <v>41</v>
      </c>
    </row>
    <row r="1102" spans="1:1" x14ac:dyDescent="0.25">
      <c r="A1102" t="s">
        <v>41</v>
      </c>
    </row>
    <row r="1103" spans="1:1" ht="77.25" x14ac:dyDescent="0.25">
      <c r="A1103" s="5" t="s">
        <v>41</v>
      </c>
    </row>
    <row r="1104" spans="1:1" x14ac:dyDescent="0.25">
      <c r="A1104" s="11" t="s">
        <v>147</v>
      </c>
    </row>
    <row r="1105" spans="1:1" x14ac:dyDescent="0.25">
      <c r="A1105" t="s">
        <v>147</v>
      </c>
    </row>
    <row r="1106" spans="1:1" ht="64.5" x14ac:dyDescent="0.25">
      <c r="A1106" s="5" t="s">
        <v>147</v>
      </c>
    </row>
    <row r="1107" spans="1:1" x14ac:dyDescent="0.25">
      <c r="A1107" t="s">
        <v>147</v>
      </c>
    </row>
    <row r="1108" spans="1:1" ht="15.75" x14ac:dyDescent="0.25">
      <c r="A1108" s="19" t="s">
        <v>147</v>
      </c>
    </row>
    <row r="1109" spans="1:1" x14ac:dyDescent="0.25">
      <c r="A1109" s="12" t="s">
        <v>147</v>
      </c>
    </row>
    <row r="1110" spans="1:1" x14ac:dyDescent="0.25">
      <c r="A1110" s="12" t="s">
        <v>147</v>
      </c>
    </row>
    <row r="1111" spans="1:1" x14ac:dyDescent="0.25">
      <c r="A1111" t="s">
        <v>147</v>
      </c>
    </row>
    <row r="1112" spans="1:1" x14ac:dyDescent="0.25">
      <c r="A1112" s="18" t="s">
        <v>147</v>
      </c>
    </row>
    <row r="1113" spans="1:1" x14ac:dyDescent="0.25">
      <c r="A1113" t="s">
        <v>147</v>
      </c>
    </row>
    <row r="1114" spans="1:1" ht="64.5" x14ac:dyDescent="0.25">
      <c r="A1114" s="5" t="s">
        <v>147</v>
      </c>
    </row>
    <row r="1115" spans="1:1" x14ac:dyDescent="0.25">
      <c r="A1115" s="25" t="s">
        <v>147</v>
      </c>
    </row>
    <row r="1116" spans="1:1" x14ac:dyDescent="0.25">
      <c r="A1116" t="s">
        <v>147</v>
      </c>
    </row>
    <row r="1117" spans="1:1" x14ac:dyDescent="0.25">
      <c r="A1117" s="25" t="s">
        <v>147</v>
      </c>
    </row>
    <row r="1118" spans="1:1" x14ac:dyDescent="0.25">
      <c r="A1118" s="25" t="s">
        <v>147</v>
      </c>
    </row>
    <row r="1119" spans="1:1" x14ac:dyDescent="0.25">
      <c r="A1119" t="s">
        <v>147</v>
      </c>
    </row>
    <row r="1120" spans="1:1" ht="51.75" x14ac:dyDescent="0.25">
      <c r="A1120" s="5" t="s">
        <v>312</v>
      </c>
    </row>
    <row r="1121" spans="1:1" ht="51.75" x14ac:dyDescent="0.25">
      <c r="A1121" s="5" t="s">
        <v>674</v>
      </c>
    </row>
    <row r="1122" spans="1:1" ht="51.75" x14ac:dyDescent="0.25">
      <c r="A1122" s="5" t="s">
        <v>312</v>
      </c>
    </row>
    <row r="1123" spans="1:1" ht="51.75" x14ac:dyDescent="0.25">
      <c r="A1123" s="5" t="s">
        <v>312</v>
      </c>
    </row>
    <row r="1124" spans="1:1" x14ac:dyDescent="0.25">
      <c r="A1124" t="s">
        <v>631</v>
      </c>
    </row>
    <row r="1125" spans="1:1" ht="64.5" x14ac:dyDescent="0.25">
      <c r="A1125" s="5" t="s">
        <v>254</v>
      </c>
    </row>
    <row r="1126" spans="1:1" x14ac:dyDescent="0.25">
      <c r="A1126" t="s">
        <v>254</v>
      </c>
    </row>
    <row r="1127" spans="1:1" x14ac:dyDescent="0.25">
      <c r="A1127" t="s">
        <v>254</v>
      </c>
    </row>
    <row r="1128" spans="1:1" ht="64.5" x14ac:dyDescent="0.25">
      <c r="A1128" s="33" t="s">
        <v>254</v>
      </c>
    </row>
    <row r="1129" spans="1:1" ht="64.5" x14ac:dyDescent="0.25">
      <c r="A1129" s="5" t="s">
        <v>254</v>
      </c>
    </row>
    <row r="1130" spans="1:1" x14ac:dyDescent="0.25">
      <c r="A1130" t="s">
        <v>470</v>
      </c>
    </row>
    <row r="1131" spans="1:1" x14ac:dyDescent="0.25">
      <c r="A1131" s="12" t="s">
        <v>470</v>
      </c>
    </row>
    <row r="1132" spans="1:1" x14ac:dyDescent="0.25">
      <c r="A1132" t="s">
        <v>470</v>
      </c>
    </row>
    <row r="1133" spans="1:1" x14ac:dyDescent="0.25">
      <c r="A1133" s="24" t="s">
        <v>470</v>
      </c>
    </row>
    <row r="1134" spans="1:1" x14ac:dyDescent="0.25">
      <c r="A1134" t="s">
        <v>470</v>
      </c>
    </row>
    <row r="1135" spans="1:1" x14ac:dyDescent="0.25">
      <c r="A1135" s="25" t="s">
        <v>470</v>
      </c>
    </row>
    <row r="1136" spans="1:1" ht="102.75" x14ac:dyDescent="0.25">
      <c r="A1136" s="5" t="s">
        <v>252</v>
      </c>
    </row>
    <row r="1137" spans="1:1" x14ac:dyDescent="0.25">
      <c r="A1137" t="s">
        <v>252</v>
      </c>
    </row>
    <row r="1138" spans="1:1" ht="15.75" x14ac:dyDescent="0.25">
      <c r="A1138" s="28" t="s">
        <v>252</v>
      </c>
    </row>
    <row r="1139" spans="1:1" x14ac:dyDescent="0.25">
      <c r="A1139" t="s">
        <v>252</v>
      </c>
    </row>
    <row r="1140" spans="1:1" x14ac:dyDescent="0.25">
      <c r="A1140" s="25" t="s">
        <v>252</v>
      </c>
    </row>
    <row r="1141" spans="1:1" ht="115.5" x14ac:dyDescent="0.25">
      <c r="A1141" s="5" t="s">
        <v>237</v>
      </c>
    </row>
    <row r="1142" spans="1:1" x14ac:dyDescent="0.25">
      <c r="A1142" s="11" t="s">
        <v>237</v>
      </c>
    </row>
    <row r="1143" spans="1:1" x14ac:dyDescent="0.25">
      <c r="A1143" s="18" t="s">
        <v>237</v>
      </c>
    </row>
    <row r="1144" spans="1:1" x14ac:dyDescent="0.25">
      <c r="A1144" t="s">
        <v>237</v>
      </c>
    </row>
    <row r="1145" spans="1:1" x14ac:dyDescent="0.25">
      <c r="A1145" s="18" t="s">
        <v>237</v>
      </c>
    </row>
    <row r="1146" spans="1:1" x14ac:dyDescent="0.25">
      <c r="A1146" s="11" t="s">
        <v>542</v>
      </c>
    </row>
    <row r="1147" spans="1:1" x14ac:dyDescent="0.25">
      <c r="A1147" s="11" t="s">
        <v>542</v>
      </c>
    </row>
    <row r="1148" spans="1:1" x14ac:dyDescent="0.25">
      <c r="A1148" s="18" t="s">
        <v>542</v>
      </c>
    </row>
    <row r="1149" spans="1:1" x14ac:dyDescent="0.25">
      <c r="A1149" t="s">
        <v>542</v>
      </c>
    </row>
    <row r="1150" spans="1:1" x14ac:dyDescent="0.25">
      <c r="A1150" s="18" t="s">
        <v>542</v>
      </c>
    </row>
    <row r="1151" spans="1:1" x14ac:dyDescent="0.25">
      <c r="A1151" s="24" t="s">
        <v>542</v>
      </c>
    </row>
    <row r="1152" spans="1:1" x14ac:dyDescent="0.25">
      <c r="A1152" s="25" t="s">
        <v>542</v>
      </c>
    </row>
    <row r="1153" spans="1:1" x14ac:dyDescent="0.25">
      <c r="A1153" s="12" t="s">
        <v>521</v>
      </c>
    </row>
    <row r="1154" spans="1:1" x14ac:dyDescent="0.25">
      <c r="A1154" s="24" t="s">
        <v>521</v>
      </c>
    </row>
    <row r="1155" spans="1:1" x14ac:dyDescent="0.25">
      <c r="A1155" t="s">
        <v>521</v>
      </c>
    </row>
    <row r="1156" spans="1:1" x14ac:dyDescent="0.25">
      <c r="A1156" t="s">
        <v>521</v>
      </c>
    </row>
    <row r="1157" spans="1:1" x14ac:dyDescent="0.25">
      <c r="A1157" s="25" t="s">
        <v>521</v>
      </c>
    </row>
    <row r="1158" spans="1:1" x14ac:dyDescent="0.25">
      <c r="A1158" t="s">
        <v>521</v>
      </c>
    </row>
    <row r="1159" spans="1:1" x14ac:dyDescent="0.25">
      <c r="A1159" t="s">
        <v>521</v>
      </c>
    </row>
    <row r="1160" spans="1:1" ht="15.75" x14ac:dyDescent="0.25">
      <c r="A1160" s="19" t="s">
        <v>521</v>
      </c>
    </row>
    <row r="1161" spans="1:1" x14ac:dyDescent="0.25">
      <c r="A1161" t="s">
        <v>521</v>
      </c>
    </row>
    <row r="1162" spans="1:1" ht="39" x14ac:dyDescent="0.25">
      <c r="A1162" s="5" t="s">
        <v>553</v>
      </c>
    </row>
    <row r="1163" spans="1:1" ht="39" x14ac:dyDescent="0.25">
      <c r="A1163" s="5" t="s">
        <v>553</v>
      </c>
    </row>
    <row r="1164" spans="1:1" ht="39" x14ac:dyDescent="0.25">
      <c r="A1164" s="5" t="s">
        <v>553</v>
      </c>
    </row>
    <row r="1165" spans="1:1" ht="39" x14ac:dyDescent="0.25">
      <c r="A1165" s="5" t="s">
        <v>553</v>
      </c>
    </row>
    <row r="1166" spans="1:1" ht="39" x14ac:dyDescent="0.25">
      <c r="A1166" s="5" t="s">
        <v>553</v>
      </c>
    </row>
    <row r="1167" spans="1:1" ht="39" x14ac:dyDescent="0.25">
      <c r="A1167" s="5" t="s">
        <v>553</v>
      </c>
    </row>
    <row r="1168" spans="1:1" ht="39" x14ac:dyDescent="0.25">
      <c r="A1168" s="5" t="s">
        <v>553</v>
      </c>
    </row>
    <row r="1169" spans="1:1" x14ac:dyDescent="0.25">
      <c r="A1169" t="s">
        <v>420</v>
      </c>
    </row>
    <row r="1170" spans="1:1" x14ac:dyDescent="0.25">
      <c r="A1170" s="18" t="s">
        <v>420</v>
      </c>
    </row>
    <row r="1171" spans="1:1" x14ac:dyDescent="0.25">
      <c r="A1171" s="7" t="s">
        <v>420</v>
      </c>
    </row>
    <row r="1172" spans="1:1" x14ac:dyDescent="0.25">
      <c r="A1172" s="11" t="s">
        <v>420</v>
      </c>
    </row>
    <row r="1173" spans="1:1" x14ac:dyDescent="0.25">
      <c r="A1173" s="18" t="s">
        <v>420</v>
      </c>
    </row>
    <row r="1174" spans="1:1" x14ac:dyDescent="0.25">
      <c r="A1174" t="s">
        <v>420</v>
      </c>
    </row>
    <row r="1175" spans="1:1" ht="90" x14ac:dyDescent="0.25">
      <c r="A1175" s="5" t="s">
        <v>420</v>
      </c>
    </row>
    <row r="1176" spans="1:1" x14ac:dyDescent="0.25">
      <c r="A1176" s="18" t="s">
        <v>420</v>
      </c>
    </row>
    <row r="1177" spans="1:1" x14ac:dyDescent="0.25">
      <c r="A1177" s="25" t="s">
        <v>420</v>
      </c>
    </row>
    <row r="1178" spans="1:1" x14ac:dyDescent="0.25">
      <c r="A1178" s="24" t="s">
        <v>420</v>
      </c>
    </row>
    <row r="1179" spans="1:1" ht="102.75" x14ac:dyDescent="0.25">
      <c r="A1179" s="5" t="s">
        <v>212</v>
      </c>
    </row>
    <row r="1180" spans="1:1" ht="102.75" x14ac:dyDescent="0.25">
      <c r="A1180" s="10" t="s">
        <v>212</v>
      </c>
    </row>
    <row r="1181" spans="1:1" x14ac:dyDescent="0.25">
      <c r="A1181" s="30" t="s">
        <v>212</v>
      </c>
    </row>
    <row r="1182" spans="1:1" ht="64.5" x14ac:dyDescent="0.25">
      <c r="A1182" s="5" t="s">
        <v>315</v>
      </c>
    </row>
    <row r="1183" spans="1:1" x14ac:dyDescent="0.25">
      <c r="A1183" s="12" t="s">
        <v>315</v>
      </c>
    </row>
    <row r="1184" spans="1:1" ht="64.5" x14ac:dyDescent="0.25">
      <c r="A1184" s="5" t="s">
        <v>315</v>
      </c>
    </row>
    <row r="1185" spans="1:1" x14ac:dyDescent="0.25">
      <c r="A1185" t="s">
        <v>315</v>
      </c>
    </row>
    <row r="1186" spans="1:1" x14ac:dyDescent="0.25">
      <c r="A1186" t="s">
        <v>315</v>
      </c>
    </row>
    <row r="1187" spans="1:1" ht="64.5" x14ac:dyDescent="0.25">
      <c r="A1187" s="5" t="s">
        <v>315</v>
      </c>
    </row>
    <row r="1188" spans="1:1" x14ac:dyDescent="0.25">
      <c r="A1188" s="25" t="s">
        <v>315</v>
      </c>
    </row>
    <row r="1189" spans="1:1" x14ac:dyDescent="0.25">
      <c r="A1189" t="s">
        <v>137</v>
      </c>
    </row>
    <row r="1190" spans="1:1" x14ac:dyDescent="0.25">
      <c r="A1190" s="24" t="s">
        <v>137</v>
      </c>
    </row>
    <row r="1191" spans="1:1" x14ac:dyDescent="0.25">
      <c r="A1191" t="s">
        <v>137</v>
      </c>
    </row>
    <row r="1192" spans="1:1" x14ac:dyDescent="0.25">
      <c r="A1192" s="18" t="s">
        <v>137</v>
      </c>
    </row>
    <row r="1193" spans="1:1" ht="15.75" x14ac:dyDescent="0.25">
      <c r="A1193" s="38" t="s">
        <v>137</v>
      </c>
    </row>
    <row r="1194" spans="1:1" x14ac:dyDescent="0.25">
      <c r="A1194" t="s">
        <v>138</v>
      </c>
    </row>
    <row r="1195" spans="1:1" ht="15.75" x14ac:dyDescent="0.25">
      <c r="A1195" s="28" t="s">
        <v>138</v>
      </c>
    </row>
    <row r="1196" spans="1:1" x14ac:dyDescent="0.25">
      <c r="A1196" t="s">
        <v>138</v>
      </c>
    </row>
    <row r="1197" spans="1:1" x14ac:dyDescent="0.25">
      <c r="A1197" t="s">
        <v>138</v>
      </c>
    </row>
    <row r="1198" spans="1:1" x14ac:dyDescent="0.25">
      <c r="A1198" s="25" t="s">
        <v>138</v>
      </c>
    </row>
    <row r="1199" spans="1:1" ht="64.5" x14ac:dyDescent="0.25">
      <c r="A1199" s="5" t="s">
        <v>236</v>
      </c>
    </row>
    <row r="1200" spans="1:1" ht="64.5" x14ac:dyDescent="0.25">
      <c r="A1200" s="5" t="s">
        <v>236</v>
      </c>
    </row>
    <row r="1201" spans="1:1" x14ac:dyDescent="0.25">
      <c r="A1201" s="20" t="s">
        <v>236</v>
      </c>
    </row>
    <row r="1202" spans="1:1" ht="64.5" x14ac:dyDescent="0.25">
      <c r="A1202" s="5" t="s">
        <v>236</v>
      </c>
    </row>
    <row r="1203" spans="1:1" ht="64.5" x14ac:dyDescent="0.25">
      <c r="A1203" s="5" t="s">
        <v>236</v>
      </c>
    </row>
    <row r="1204" spans="1:1" x14ac:dyDescent="0.25">
      <c r="A1204" t="s">
        <v>236</v>
      </c>
    </row>
    <row r="1205" spans="1:1" x14ac:dyDescent="0.25">
      <c r="A1205" t="s">
        <v>236</v>
      </c>
    </row>
    <row r="1206" spans="1:1" ht="64.5" x14ac:dyDescent="0.25">
      <c r="A1206" s="10" t="s">
        <v>244</v>
      </c>
    </row>
    <row r="1207" spans="1:1" ht="64.5" x14ac:dyDescent="0.25">
      <c r="A1207" s="5" t="s">
        <v>244</v>
      </c>
    </row>
    <row r="1208" spans="1:1" x14ac:dyDescent="0.25">
      <c r="A1208" s="12" t="s">
        <v>244</v>
      </c>
    </row>
    <row r="1209" spans="1:1" ht="64.5" x14ac:dyDescent="0.25">
      <c r="A1209" s="5" t="s">
        <v>244</v>
      </c>
    </row>
    <row r="1210" spans="1:1" x14ac:dyDescent="0.25">
      <c r="A1210" t="s">
        <v>244</v>
      </c>
    </row>
    <row r="1211" spans="1:1" x14ac:dyDescent="0.25">
      <c r="A1211" s="7" t="s">
        <v>340</v>
      </c>
    </row>
    <row r="1212" spans="1:1" x14ac:dyDescent="0.25">
      <c r="A1212" t="s">
        <v>340</v>
      </c>
    </row>
    <row r="1213" spans="1:1" x14ac:dyDescent="0.25">
      <c r="A1213" t="s">
        <v>340</v>
      </c>
    </row>
    <row r="1214" spans="1:1" x14ac:dyDescent="0.25">
      <c r="A1214" t="s">
        <v>172</v>
      </c>
    </row>
    <row r="1215" spans="1:1" x14ac:dyDescent="0.25">
      <c r="A1215" t="s">
        <v>172</v>
      </c>
    </row>
    <row r="1216" spans="1:1" x14ac:dyDescent="0.25">
      <c r="A1216" s="12" t="s">
        <v>172</v>
      </c>
    </row>
    <row r="1217" spans="1:1" x14ac:dyDescent="0.25">
      <c r="A1217" s="18" t="s">
        <v>172</v>
      </c>
    </row>
    <row r="1218" spans="1:1" x14ac:dyDescent="0.25">
      <c r="A1218" t="s">
        <v>172</v>
      </c>
    </row>
    <row r="1219" spans="1:1" x14ac:dyDescent="0.25">
      <c r="A1219" s="24" t="s">
        <v>172</v>
      </c>
    </row>
    <row r="1220" spans="1:1" x14ac:dyDescent="0.25">
      <c r="A1220" s="25" t="s">
        <v>172</v>
      </c>
    </row>
    <row r="1221" spans="1:1" ht="90" x14ac:dyDescent="0.25">
      <c r="A1221" s="5" t="s">
        <v>225</v>
      </c>
    </row>
    <row r="1222" spans="1:1" x14ac:dyDescent="0.25">
      <c r="A1222" t="s">
        <v>225</v>
      </c>
    </row>
    <row r="1223" spans="1:1" x14ac:dyDescent="0.25">
      <c r="A1223" s="12" t="s">
        <v>225</v>
      </c>
    </row>
    <row r="1224" spans="1:1" ht="90" x14ac:dyDescent="0.25">
      <c r="A1224" s="5" t="s">
        <v>225</v>
      </c>
    </row>
    <row r="1225" spans="1:1" x14ac:dyDescent="0.25">
      <c r="A1225" s="14" t="s">
        <v>225</v>
      </c>
    </row>
    <row r="1226" spans="1:1" ht="90" x14ac:dyDescent="0.25">
      <c r="A1226" s="5" t="s">
        <v>225</v>
      </c>
    </row>
    <row r="1227" spans="1:1" ht="90" x14ac:dyDescent="0.25">
      <c r="A1227" s="5" t="s">
        <v>225</v>
      </c>
    </row>
    <row r="1228" spans="1:1" ht="90" x14ac:dyDescent="0.25">
      <c r="A1228" s="5" t="s">
        <v>225</v>
      </c>
    </row>
    <row r="1229" spans="1:1" ht="39" x14ac:dyDescent="0.25">
      <c r="A1229" s="5" t="s">
        <v>699</v>
      </c>
    </row>
    <row r="1230" spans="1:1" ht="39" x14ac:dyDescent="0.25">
      <c r="A1230" s="5" t="s">
        <v>699</v>
      </c>
    </row>
    <row r="1231" spans="1:1" ht="77.25" x14ac:dyDescent="0.25">
      <c r="A1231" s="5" t="s">
        <v>701</v>
      </c>
    </row>
    <row r="1232" spans="1:1" ht="77.25" x14ac:dyDescent="0.25">
      <c r="A1232" s="5" t="s">
        <v>701</v>
      </c>
    </row>
    <row r="1233" spans="1:1" x14ac:dyDescent="0.25">
      <c r="A1233" t="s">
        <v>152</v>
      </c>
    </row>
    <row r="1234" spans="1:1" x14ac:dyDescent="0.25">
      <c r="A1234" s="24" t="s">
        <v>152</v>
      </c>
    </row>
    <row r="1235" spans="1:1" x14ac:dyDescent="0.25">
      <c r="A1235" s="24" t="s">
        <v>152</v>
      </c>
    </row>
    <row r="1236" spans="1:1" x14ac:dyDescent="0.25">
      <c r="A1236" s="25" t="s">
        <v>152</v>
      </c>
    </row>
    <row r="1237" spans="1:1" ht="64.5" x14ac:dyDescent="0.25">
      <c r="A1237" s="5" t="s">
        <v>693</v>
      </c>
    </row>
    <row r="1238" spans="1:1" ht="64.5" x14ac:dyDescent="0.25">
      <c r="A1238" s="5" t="s">
        <v>693</v>
      </c>
    </row>
    <row r="1239" spans="1:1" ht="64.5" x14ac:dyDescent="0.25">
      <c r="A1239" s="5" t="s">
        <v>698</v>
      </c>
    </row>
    <row r="1240" spans="1:1" ht="64.5" x14ac:dyDescent="0.25">
      <c r="A1240" s="5" t="s">
        <v>698</v>
      </c>
    </row>
    <row r="1241" spans="1:1" x14ac:dyDescent="0.25">
      <c r="A1241" s="11" t="s">
        <v>249</v>
      </c>
    </row>
    <row r="1242" spans="1:1" x14ac:dyDescent="0.25">
      <c r="A1242" s="11" t="s">
        <v>249</v>
      </c>
    </row>
    <row r="1243" spans="1:1" x14ac:dyDescent="0.25">
      <c r="A1243" t="s">
        <v>249</v>
      </c>
    </row>
    <row r="1244" spans="1:1" x14ac:dyDescent="0.25">
      <c r="A1244" s="11" t="s">
        <v>249</v>
      </c>
    </row>
    <row r="1245" spans="1:1" ht="77.25" x14ac:dyDescent="0.25">
      <c r="A1245" s="5" t="s">
        <v>551</v>
      </c>
    </row>
    <row r="1246" spans="1:1" ht="77.25" x14ac:dyDescent="0.25">
      <c r="A1246" s="5" t="s">
        <v>551</v>
      </c>
    </row>
    <row r="1247" spans="1:1" ht="77.25" x14ac:dyDescent="0.25">
      <c r="A1247" s="5" t="s">
        <v>551</v>
      </c>
    </row>
    <row r="1248" spans="1:1" ht="77.25" x14ac:dyDescent="0.25">
      <c r="A1248" s="5" t="s">
        <v>562</v>
      </c>
    </row>
    <row r="1249" spans="1:1" x14ac:dyDescent="0.25">
      <c r="A1249" t="s">
        <v>562</v>
      </c>
    </row>
    <row r="1250" spans="1:1" x14ac:dyDescent="0.25">
      <c r="A1250" s="24" t="s">
        <v>562</v>
      </c>
    </row>
    <row r="1251" spans="1:1" x14ac:dyDescent="0.25">
      <c r="A1251" t="s">
        <v>562</v>
      </c>
    </row>
    <row r="1252" spans="1:1" ht="77.25" x14ac:dyDescent="0.25">
      <c r="A1252" s="5" t="s">
        <v>562</v>
      </c>
    </row>
    <row r="1253" spans="1:1" x14ac:dyDescent="0.25">
      <c r="A1253" t="s">
        <v>714</v>
      </c>
    </row>
    <row r="1254" spans="1:1" x14ac:dyDescent="0.25">
      <c r="A1254" t="s">
        <v>714</v>
      </c>
    </row>
    <row r="1255" spans="1:1" ht="128.25" x14ac:dyDescent="0.25">
      <c r="A1255" s="34" t="s">
        <v>714</v>
      </c>
    </row>
    <row r="1256" spans="1:1" ht="90" x14ac:dyDescent="0.25">
      <c r="A1256" s="5" t="s">
        <v>813</v>
      </c>
    </row>
    <row r="1257" spans="1:1" ht="90" x14ac:dyDescent="0.25">
      <c r="A1257" s="5" t="s">
        <v>813</v>
      </c>
    </row>
    <row r="1258" spans="1:1" x14ac:dyDescent="0.25">
      <c r="A1258" t="s">
        <v>207</v>
      </c>
    </row>
    <row r="1259" spans="1:1" x14ac:dyDescent="0.25">
      <c r="A1259" t="s">
        <v>207</v>
      </c>
    </row>
    <row r="1260" spans="1:1" ht="64.5" x14ac:dyDescent="0.25">
      <c r="A1260" s="5" t="s">
        <v>207</v>
      </c>
    </row>
    <row r="1261" spans="1:1" x14ac:dyDescent="0.25">
      <c r="A1261" s="24" t="s">
        <v>207</v>
      </c>
    </row>
    <row r="1262" spans="1:1" x14ac:dyDescent="0.25">
      <c r="A1262" t="s">
        <v>207</v>
      </c>
    </row>
    <row r="1263" spans="1:1" ht="90" x14ac:dyDescent="0.25">
      <c r="A1263" s="5" t="s">
        <v>50</v>
      </c>
    </row>
    <row r="1264" spans="1:1" ht="90" x14ac:dyDescent="0.25">
      <c r="A1264" s="5" t="s">
        <v>50</v>
      </c>
    </row>
    <row r="1265" spans="1:1" ht="90" x14ac:dyDescent="0.25">
      <c r="A1265" s="5" t="s">
        <v>50</v>
      </c>
    </row>
    <row r="1266" spans="1:1" x14ac:dyDescent="0.25">
      <c r="A1266" t="s">
        <v>50</v>
      </c>
    </row>
    <row r="1267" spans="1:1" ht="90" x14ac:dyDescent="0.25">
      <c r="A1267" s="5" t="s">
        <v>50</v>
      </c>
    </row>
    <row r="1268" spans="1:1" x14ac:dyDescent="0.25">
      <c r="A1268" t="s">
        <v>50</v>
      </c>
    </row>
    <row r="1269" spans="1:1" ht="90" x14ac:dyDescent="0.25">
      <c r="A1269" s="5" t="s">
        <v>50</v>
      </c>
    </row>
    <row r="1270" spans="1:1" x14ac:dyDescent="0.25">
      <c r="A1270" s="25" t="s">
        <v>50</v>
      </c>
    </row>
    <row r="1271" spans="1:1" ht="90" x14ac:dyDescent="0.25">
      <c r="A1271" s="5" t="s">
        <v>50</v>
      </c>
    </row>
    <row r="1272" spans="1:1" x14ac:dyDescent="0.25">
      <c r="A1272" t="s">
        <v>219</v>
      </c>
    </row>
    <row r="1273" spans="1:1" x14ac:dyDescent="0.25">
      <c r="A1273" t="s">
        <v>219</v>
      </c>
    </row>
    <row r="1274" spans="1:1" x14ac:dyDescent="0.25">
      <c r="A1274" s="12" t="s">
        <v>219</v>
      </c>
    </row>
    <row r="1275" spans="1:1" x14ac:dyDescent="0.25">
      <c r="A1275" t="s">
        <v>219</v>
      </c>
    </row>
    <row r="1276" spans="1:1" x14ac:dyDescent="0.25">
      <c r="A1276" t="s">
        <v>166</v>
      </c>
    </row>
    <row r="1277" spans="1:1" x14ac:dyDescent="0.25">
      <c r="A1277" t="s">
        <v>166</v>
      </c>
    </row>
    <row r="1278" spans="1:1" ht="15.75" x14ac:dyDescent="0.25">
      <c r="A1278" s="19" t="s">
        <v>166</v>
      </c>
    </row>
    <row r="1279" spans="1:1" x14ac:dyDescent="0.25">
      <c r="A1279" t="s">
        <v>166</v>
      </c>
    </row>
    <row r="1280" spans="1:1" x14ac:dyDescent="0.25">
      <c r="A1280" t="s">
        <v>166</v>
      </c>
    </row>
    <row r="1281" spans="1:1" x14ac:dyDescent="0.25">
      <c r="A1281" t="s">
        <v>166</v>
      </c>
    </row>
    <row r="1282" spans="1:1" x14ac:dyDescent="0.25">
      <c r="A1282" t="s">
        <v>166</v>
      </c>
    </row>
    <row r="1283" spans="1:1" x14ac:dyDescent="0.25">
      <c r="A1283" s="25" t="s">
        <v>166</v>
      </c>
    </row>
    <row r="1284" spans="1:1" x14ac:dyDescent="0.25">
      <c r="A1284" s="12" t="s">
        <v>530</v>
      </c>
    </row>
    <row r="1285" spans="1:1" ht="51.75" x14ac:dyDescent="0.25">
      <c r="A1285" s="5" t="s">
        <v>530</v>
      </c>
    </row>
    <row r="1286" spans="1:1" ht="51.75" x14ac:dyDescent="0.25">
      <c r="A1286" s="5" t="s">
        <v>530</v>
      </c>
    </row>
    <row r="1287" spans="1:1" ht="90" x14ac:dyDescent="0.25">
      <c r="A1287" s="10" t="s">
        <v>82</v>
      </c>
    </row>
    <row r="1288" spans="1:1" x14ac:dyDescent="0.25">
      <c r="A1288" s="6" t="s">
        <v>82</v>
      </c>
    </row>
    <row r="1289" spans="1:1" x14ac:dyDescent="0.25">
      <c r="A1289" t="s">
        <v>82</v>
      </c>
    </row>
    <row r="1290" spans="1:1" x14ac:dyDescent="0.25">
      <c r="A1290" t="s">
        <v>82</v>
      </c>
    </row>
    <row r="1291" spans="1:1" x14ac:dyDescent="0.25">
      <c r="A1291" t="s">
        <v>82</v>
      </c>
    </row>
    <row r="1292" spans="1:1" ht="90" x14ac:dyDescent="0.25">
      <c r="A1292" s="10" t="s">
        <v>82</v>
      </c>
    </row>
    <row r="1293" spans="1:1" x14ac:dyDescent="0.25">
      <c r="A1293" t="s">
        <v>82</v>
      </c>
    </row>
    <row r="1294" spans="1:1" ht="15.75" x14ac:dyDescent="0.25">
      <c r="A1294" s="19" t="s">
        <v>82</v>
      </c>
    </row>
    <row r="1295" spans="1:1" x14ac:dyDescent="0.25">
      <c r="A1295" s="6" t="s">
        <v>82</v>
      </c>
    </row>
    <row r="1296" spans="1:1" x14ac:dyDescent="0.25">
      <c r="A1296" t="s">
        <v>173</v>
      </c>
    </row>
    <row r="1297" spans="1:1" x14ac:dyDescent="0.25">
      <c r="A1297" t="s">
        <v>173</v>
      </c>
    </row>
    <row r="1298" spans="1:1" ht="51.75" x14ac:dyDescent="0.25">
      <c r="A1298" s="5" t="s">
        <v>173</v>
      </c>
    </row>
    <row r="1299" spans="1:1" x14ac:dyDescent="0.25">
      <c r="A1299" t="s">
        <v>173</v>
      </c>
    </row>
    <row r="1300" spans="1:1" x14ac:dyDescent="0.25">
      <c r="A1300" s="25" t="s">
        <v>173</v>
      </c>
    </row>
    <row r="1301" spans="1:1" x14ac:dyDescent="0.25">
      <c r="A1301" s="24" t="s">
        <v>173</v>
      </c>
    </row>
    <row r="1302" spans="1:1" ht="90" x14ac:dyDescent="0.25">
      <c r="A1302" s="5" t="s">
        <v>545</v>
      </c>
    </row>
    <row r="1303" spans="1:1" ht="90" x14ac:dyDescent="0.25">
      <c r="A1303" s="5" t="s">
        <v>545</v>
      </c>
    </row>
    <row r="1304" spans="1:1" ht="90" x14ac:dyDescent="0.25">
      <c r="A1304" s="10" t="s">
        <v>545</v>
      </c>
    </row>
    <row r="1305" spans="1:1" x14ac:dyDescent="0.25">
      <c r="A1305" t="s">
        <v>545</v>
      </c>
    </row>
    <row r="1306" spans="1:1" ht="90" x14ac:dyDescent="0.25">
      <c r="A1306" s="5" t="s">
        <v>545</v>
      </c>
    </row>
    <row r="1307" spans="1:1" x14ac:dyDescent="0.25">
      <c r="A1307" t="s">
        <v>545</v>
      </c>
    </row>
    <row r="1308" spans="1:1" ht="90" x14ac:dyDescent="0.25">
      <c r="A1308" s="5" t="s">
        <v>545</v>
      </c>
    </row>
    <row r="1309" spans="1:1" x14ac:dyDescent="0.25">
      <c r="A1309" t="s">
        <v>203</v>
      </c>
    </row>
    <row r="1310" spans="1:1" x14ac:dyDescent="0.25">
      <c r="A1310" t="s">
        <v>203</v>
      </c>
    </row>
    <row r="1311" spans="1:1" x14ac:dyDescent="0.25">
      <c r="A1311" t="s">
        <v>203</v>
      </c>
    </row>
    <row r="1312" spans="1:1" ht="64.5" x14ac:dyDescent="0.25">
      <c r="A1312" s="5" t="s">
        <v>203</v>
      </c>
    </row>
    <row r="1313" spans="1:1" ht="15.75" x14ac:dyDescent="0.25">
      <c r="A1313" s="26" t="s">
        <v>203</v>
      </c>
    </row>
    <row r="1314" spans="1:1" x14ac:dyDescent="0.25">
      <c r="A1314" s="11" t="s">
        <v>321</v>
      </c>
    </row>
    <row r="1315" spans="1:1" x14ac:dyDescent="0.25">
      <c r="A1315" t="s">
        <v>321</v>
      </c>
    </row>
    <row r="1316" spans="1:1" x14ac:dyDescent="0.25">
      <c r="A1316" t="s">
        <v>321</v>
      </c>
    </row>
    <row r="1317" spans="1:1" x14ac:dyDescent="0.25">
      <c r="A1317" s="18" t="s">
        <v>321</v>
      </c>
    </row>
    <row r="1318" spans="1:1" x14ac:dyDescent="0.25">
      <c r="A1318" t="s">
        <v>321</v>
      </c>
    </row>
    <row r="1319" spans="1:1" x14ac:dyDescent="0.25">
      <c r="A1319" t="s">
        <v>321</v>
      </c>
    </row>
    <row r="1320" spans="1:1" ht="15.75" x14ac:dyDescent="0.25">
      <c r="A1320" s="19" t="s">
        <v>321</v>
      </c>
    </row>
    <row r="1321" spans="1:1" x14ac:dyDescent="0.25">
      <c r="A1321" s="39" t="s">
        <v>321</v>
      </c>
    </row>
    <row r="1322" spans="1:1" x14ac:dyDescent="0.25">
      <c r="A1322" s="12" t="s">
        <v>543</v>
      </c>
    </row>
    <row r="1323" spans="1:1" x14ac:dyDescent="0.25">
      <c r="A1323" s="20" t="s">
        <v>543</v>
      </c>
    </row>
    <row r="1324" spans="1:1" x14ac:dyDescent="0.25">
      <c r="A1324" s="12" t="s">
        <v>543</v>
      </c>
    </row>
    <row r="1325" spans="1:1" ht="15.75" x14ac:dyDescent="0.25">
      <c r="A1325" s="38" t="s">
        <v>543</v>
      </c>
    </row>
    <row r="1326" spans="1:1" ht="77.25" x14ac:dyDescent="0.25">
      <c r="A1326" s="5" t="s">
        <v>81</v>
      </c>
    </row>
    <row r="1327" spans="1:1" ht="15.75" x14ac:dyDescent="0.25">
      <c r="A1327" s="17" t="s">
        <v>81</v>
      </c>
    </row>
    <row r="1328" spans="1:1" x14ac:dyDescent="0.25">
      <c r="A1328" t="s">
        <v>81</v>
      </c>
    </row>
    <row r="1329" spans="1:1" x14ac:dyDescent="0.25">
      <c r="A1329" t="s">
        <v>81</v>
      </c>
    </row>
    <row r="1330" spans="1:1" x14ac:dyDescent="0.25">
      <c r="A1330" t="s">
        <v>81</v>
      </c>
    </row>
    <row r="1331" spans="1:1" ht="77.25" x14ac:dyDescent="0.25">
      <c r="A1331" s="5" t="s">
        <v>81</v>
      </c>
    </row>
    <row r="1332" spans="1:1" x14ac:dyDescent="0.25">
      <c r="A1332" t="s">
        <v>81</v>
      </c>
    </row>
    <row r="1333" spans="1:1" x14ac:dyDescent="0.25">
      <c r="A1333" t="s">
        <v>81</v>
      </c>
    </row>
    <row r="1334" spans="1:1" ht="15.75" x14ac:dyDescent="0.25">
      <c r="A1334" s="19" t="s">
        <v>81</v>
      </c>
    </row>
    <row r="1335" spans="1:1" ht="15.75" x14ac:dyDescent="0.25">
      <c r="A1335" s="38" t="s">
        <v>81</v>
      </c>
    </row>
    <row r="1336" spans="1:1" x14ac:dyDescent="0.25">
      <c r="A1336" t="s">
        <v>191</v>
      </c>
    </row>
    <row r="1337" spans="1:1" x14ac:dyDescent="0.25">
      <c r="A1337" s="11" t="s">
        <v>191</v>
      </c>
    </row>
    <row r="1338" spans="1:1" ht="15.75" x14ac:dyDescent="0.25">
      <c r="A1338" s="19" t="s">
        <v>191</v>
      </c>
    </row>
    <row r="1339" spans="1:1" x14ac:dyDescent="0.25">
      <c r="A1339" t="s">
        <v>191</v>
      </c>
    </row>
    <row r="1340" spans="1:1" x14ac:dyDescent="0.25">
      <c r="A1340" s="18" t="s">
        <v>191</v>
      </c>
    </row>
    <row r="1341" spans="1:1" x14ac:dyDescent="0.25">
      <c r="A1341" t="s">
        <v>191</v>
      </c>
    </row>
    <row r="1342" spans="1:1" x14ac:dyDescent="0.25">
      <c r="A1342" s="18" t="s">
        <v>191</v>
      </c>
    </row>
    <row r="1343" spans="1:1" x14ac:dyDescent="0.25">
      <c r="A1343" t="s">
        <v>191</v>
      </c>
    </row>
    <row r="1344" spans="1:1" x14ac:dyDescent="0.25">
      <c r="A1344" s="12" t="s">
        <v>433</v>
      </c>
    </row>
    <row r="1345" spans="1:1" x14ac:dyDescent="0.25">
      <c r="A1345" t="s">
        <v>201</v>
      </c>
    </row>
    <row r="1346" spans="1:1" ht="15.75" x14ac:dyDescent="0.25">
      <c r="A1346" s="19" t="s">
        <v>201</v>
      </c>
    </row>
    <row r="1347" spans="1:1" x14ac:dyDescent="0.25">
      <c r="A1347" t="s">
        <v>201</v>
      </c>
    </row>
    <row r="1348" spans="1:1" x14ac:dyDescent="0.25">
      <c r="A1348" t="s">
        <v>201</v>
      </c>
    </row>
    <row r="1349" spans="1:1" x14ac:dyDescent="0.25">
      <c r="A1349" t="s">
        <v>201</v>
      </c>
    </row>
    <row r="1350" spans="1:1" x14ac:dyDescent="0.25">
      <c r="A1350" t="s">
        <v>201</v>
      </c>
    </row>
    <row r="1351" spans="1:1" ht="15.75" x14ac:dyDescent="0.25">
      <c r="A1351" s="19" t="s">
        <v>201</v>
      </c>
    </row>
    <row r="1352" spans="1:1" x14ac:dyDescent="0.25">
      <c r="A1352" t="s">
        <v>201</v>
      </c>
    </row>
    <row r="1353" spans="1:1" ht="89.25" x14ac:dyDescent="0.25">
      <c r="A1353" s="29" t="s">
        <v>673</v>
      </c>
    </row>
    <row r="1354" spans="1:1" x14ac:dyDescent="0.25">
      <c r="A1354" t="s">
        <v>673</v>
      </c>
    </row>
    <row r="1355" spans="1:1" x14ac:dyDescent="0.25">
      <c r="A1355" s="18" t="s">
        <v>673</v>
      </c>
    </row>
    <row r="1356" spans="1:1" x14ac:dyDescent="0.25">
      <c r="A1356" t="s">
        <v>673</v>
      </c>
    </row>
    <row r="1357" spans="1:1" x14ac:dyDescent="0.25">
      <c r="A1357" t="s">
        <v>673</v>
      </c>
    </row>
    <row r="1358" spans="1:1" x14ac:dyDescent="0.25">
      <c r="A1358" t="s">
        <v>673</v>
      </c>
    </row>
    <row r="1359" spans="1:1" ht="51.75" x14ac:dyDescent="0.25">
      <c r="A1359" s="5" t="s">
        <v>74</v>
      </c>
    </row>
    <row r="1360" spans="1:1" ht="51.75" x14ac:dyDescent="0.25">
      <c r="A1360" s="5" t="s">
        <v>74</v>
      </c>
    </row>
    <row r="1361" spans="1:1" x14ac:dyDescent="0.25">
      <c r="A1361" s="24" t="s">
        <v>74</v>
      </c>
    </row>
    <row r="1362" spans="1:1" ht="51.75" x14ac:dyDescent="0.25">
      <c r="A1362" s="5" t="s">
        <v>74</v>
      </c>
    </row>
    <row r="1363" spans="1:1" ht="51.75" x14ac:dyDescent="0.25">
      <c r="A1363" s="5" t="s">
        <v>74</v>
      </c>
    </row>
    <row r="1364" spans="1:1" x14ac:dyDescent="0.25">
      <c r="A1364" t="s">
        <v>716</v>
      </c>
    </row>
    <row r="1365" spans="1:1" x14ac:dyDescent="0.25">
      <c r="A1365" t="s">
        <v>716</v>
      </c>
    </row>
    <row r="1366" spans="1:1" ht="64.5" x14ac:dyDescent="0.25">
      <c r="A1366" s="5" t="s">
        <v>716</v>
      </c>
    </row>
    <row r="1367" spans="1:1" x14ac:dyDescent="0.25">
      <c r="A1367" s="25" t="s">
        <v>716</v>
      </c>
    </row>
    <row r="1368" spans="1:1" x14ac:dyDescent="0.25">
      <c r="A1368" t="s">
        <v>164</v>
      </c>
    </row>
    <row r="1369" spans="1:1" x14ac:dyDescent="0.25">
      <c r="A1369" s="11" t="s">
        <v>164</v>
      </c>
    </row>
    <row r="1370" spans="1:1" x14ac:dyDescent="0.25">
      <c r="A1370" t="s">
        <v>164</v>
      </c>
    </row>
    <row r="1371" spans="1:1" x14ac:dyDescent="0.25">
      <c r="A1371" s="11" t="s">
        <v>164</v>
      </c>
    </row>
    <row r="1372" spans="1:1" x14ac:dyDescent="0.25">
      <c r="A1372" t="s">
        <v>164</v>
      </c>
    </row>
    <row r="1373" spans="1:1" x14ac:dyDescent="0.25">
      <c r="A1373" s="18" t="s">
        <v>164</v>
      </c>
    </row>
    <row r="1374" spans="1:1" x14ac:dyDescent="0.25">
      <c r="A1374" s="25" t="s">
        <v>164</v>
      </c>
    </row>
    <row r="1375" spans="1:1" x14ac:dyDescent="0.25">
      <c r="A1375" s="11" t="s">
        <v>541</v>
      </c>
    </row>
    <row r="1376" spans="1:1" x14ac:dyDescent="0.25">
      <c r="A1376" t="s">
        <v>541</v>
      </c>
    </row>
    <row r="1377" spans="1:1" ht="64.5" x14ac:dyDescent="0.25">
      <c r="A1377" s="5" t="s">
        <v>541</v>
      </c>
    </row>
    <row r="1378" spans="1:1" x14ac:dyDescent="0.25">
      <c r="A1378" s="11" t="s">
        <v>541</v>
      </c>
    </row>
    <row r="1379" spans="1:1" x14ac:dyDescent="0.25">
      <c r="A1379" t="s">
        <v>541</v>
      </c>
    </row>
    <row r="1380" spans="1:1" x14ac:dyDescent="0.25">
      <c r="A1380" t="s">
        <v>541</v>
      </c>
    </row>
    <row r="1381" spans="1:1" x14ac:dyDescent="0.25">
      <c r="A1381" s="25" t="s">
        <v>541</v>
      </c>
    </row>
    <row r="1382" spans="1:1" ht="15.75" x14ac:dyDescent="0.25">
      <c r="A1382" s="28" t="s">
        <v>630</v>
      </c>
    </row>
    <row r="1383" spans="1:1" x14ac:dyDescent="0.25">
      <c r="A1383" t="s">
        <v>630</v>
      </c>
    </row>
    <row r="1384" spans="1:1" x14ac:dyDescent="0.25">
      <c r="A1384" s="25" t="s">
        <v>630</v>
      </c>
    </row>
    <row r="1385" spans="1:1" x14ac:dyDescent="0.25">
      <c r="A1385" t="s">
        <v>630</v>
      </c>
    </row>
    <row r="1386" spans="1:1" ht="64.5" x14ac:dyDescent="0.25">
      <c r="A1386" s="5" t="s">
        <v>630</v>
      </c>
    </row>
    <row r="1387" spans="1:1" x14ac:dyDescent="0.25">
      <c r="A1387" t="s">
        <v>169</v>
      </c>
    </row>
    <row r="1388" spans="1:1" ht="15.75" x14ac:dyDescent="0.25">
      <c r="A1388" s="17" t="s">
        <v>169</v>
      </c>
    </row>
    <row r="1389" spans="1:1" ht="15.75" x14ac:dyDescent="0.25">
      <c r="A1389" s="19" t="s">
        <v>169</v>
      </c>
    </row>
    <row r="1390" spans="1:1" x14ac:dyDescent="0.25">
      <c r="A1390" t="s">
        <v>169</v>
      </c>
    </row>
    <row r="1391" spans="1:1" x14ac:dyDescent="0.25">
      <c r="A1391" s="20" t="s">
        <v>169</v>
      </c>
    </row>
    <row r="1392" spans="1:1" x14ac:dyDescent="0.25">
      <c r="A1392" t="s">
        <v>169</v>
      </c>
    </row>
    <row r="1393" spans="1:1" x14ac:dyDescent="0.25">
      <c r="A1393" t="s">
        <v>169</v>
      </c>
    </row>
    <row r="1394" spans="1:1" x14ac:dyDescent="0.25">
      <c r="A1394" s="25" t="s">
        <v>169</v>
      </c>
    </row>
    <row r="1395" spans="1:1" x14ac:dyDescent="0.25">
      <c r="A1395" t="s">
        <v>169</v>
      </c>
    </row>
    <row r="1396" spans="1:1" x14ac:dyDescent="0.25">
      <c r="A1396" t="s">
        <v>199</v>
      </c>
    </row>
    <row r="1397" spans="1:1" x14ac:dyDescent="0.25">
      <c r="A1397" t="s">
        <v>199</v>
      </c>
    </row>
    <row r="1398" spans="1:1" ht="51.75" x14ac:dyDescent="0.25">
      <c r="A1398" s="21" t="s">
        <v>199</v>
      </c>
    </row>
    <row r="1399" spans="1:1" ht="51.75" x14ac:dyDescent="0.25">
      <c r="A1399" s="21" t="s">
        <v>199</v>
      </c>
    </row>
    <row r="1400" spans="1:1" ht="51.75" x14ac:dyDescent="0.25">
      <c r="A1400" s="21" t="s">
        <v>199</v>
      </c>
    </row>
    <row r="1401" spans="1:1" x14ac:dyDescent="0.25">
      <c r="A1401" t="s">
        <v>199</v>
      </c>
    </row>
    <row r="1402" spans="1:1" ht="15.75" x14ac:dyDescent="0.25">
      <c r="A1402" s="28" t="s">
        <v>632</v>
      </c>
    </row>
    <row r="1403" spans="1:1" x14ac:dyDescent="0.25">
      <c r="A1403" s="18" t="s">
        <v>632</v>
      </c>
    </row>
    <row r="1404" spans="1:1" ht="64.5" x14ac:dyDescent="0.25">
      <c r="A1404" s="5" t="s">
        <v>632</v>
      </c>
    </row>
    <row r="1405" spans="1:1" x14ac:dyDescent="0.25">
      <c r="A1405" t="s">
        <v>632</v>
      </c>
    </row>
    <row r="1406" spans="1:1" x14ac:dyDescent="0.25">
      <c r="A1406" s="25" t="s">
        <v>632</v>
      </c>
    </row>
    <row r="1407" spans="1:1" x14ac:dyDescent="0.25">
      <c r="A1407" t="s">
        <v>139</v>
      </c>
    </row>
    <row r="1408" spans="1:1" x14ac:dyDescent="0.25">
      <c r="A1408" t="s">
        <v>139</v>
      </c>
    </row>
    <row r="1409" spans="1:1" x14ac:dyDescent="0.25">
      <c r="A1409" t="s">
        <v>139</v>
      </c>
    </row>
    <row r="1410" spans="1:1" x14ac:dyDescent="0.25">
      <c r="A1410" s="12" t="s">
        <v>139</v>
      </c>
    </row>
    <row r="1411" spans="1:1" x14ac:dyDescent="0.25">
      <c r="A1411" t="s">
        <v>139</v>
      </c>
    </row>
    <row r="1412" spans="1:1" x14ac:dyDescent="0.25">
      <c r="A1412" s="11" t="s">
        <v>139</v>
      </c>
    </row>
    <row r="1413" spans="1:1" x14ac:dyDescent="0.25">
      <c r="A1413" s="11" t="s">
        <v>139</v>
      </c>
    </row>
    <row r="1414" spans="1:1" x14ac:dyDescent="0.25">
      <c r="A1414" t="s">
        <v>139</v>
      </c>
    </row>
    <row r="1415" spans="1:1" x14ac:dyDescent="0.25">
      <c r="A1415" s="18" t="s">
        <v>139</v>
      </c>
    </row>
    <row r="1416" spans="1:1" x14ac:dyDescent="0.25">
      <c r="A1416" s="18" t="s">
        <v>139</v>
      </c>
    </row>
    <row r="1417" spans="1:1" ht="64.5" x14ac:dyDescent="0.25">
      <c r="A1417" s="21" t="s">
        <v>139</v>
      </c>
    </row>
    <row r="1418" spans="1:1" x14ac:dyDescent="0.25">
      <c r="A1418" t="s">
        <v>139</v>
      </c>
    </row>
    <row r="1419" spans="1:1" x14ac:dyDescent="0.25">
      <c r="A1419" s="18" t="s">
        <v>139</v>
      </c>
    </row>
    <row r="1420" spans="1:1" ht="64.5" x14ac:dyDescent="0.25">
      <c r="A1420" s="5" t="s">
        <v>37</v>
      </c>
    </row>
    <row r="1421" spans="1:1" x14ac:dyDescent="0.25">
      <c r="A1421" t="s">
        <v>37</v>
      </c>
    </row>
    <row r="1422" spans="1:1" x14ac:dyDescent="0.25">
      <c r="A1422" t="s">
        <v>37</v>
      </c>
    </row>
    <row r="1423" spans="1:1" x14ac:dyDescent="0.25">
      <c r="A1423" t="s">
        <v>37</v>
      </c>
    </row>
    <row r="1424" spans="1:1" x14ac:dyDescent="0.25">
      <c r="A1424" t="s">
        <v>37</v>
      </c>
    </row>
    <row r="1425" spans="1:1" x14ac:dyDescent="0.25">
      <c r="A1425" t="s">
        <v>37</v>
      </c>
    </row>
    <row r="1426" spans="1:1" x14ac:dyDescent="0.25">
      <c r="A1426" s="25" t="s">
        <v>37</v>
      </c>
    </row>
    <row r="1427" spans="1:1" x14ac:dyDescent="0.25">
      <c r="A1427" s="24" t="s">
        <v>37</v>
      </c>
    </row>
    <row r="1428" spans="1:1" x14ac:dyDescent="0.25">
      <c r="A1428" s="18" t="s">
        <v>37</v>
      </c>
    </row>
    <row r="1429" spans="1:1" x14ac:dyDescent="0.25">
      <c r="A1429" s="18" t="s">
        <v>37</v>
      </c>
    </row>
    <row r="1430" spans="1:1" x14ac:dyDescent="0.25">
      <c r="A1430" s="11" t="s">
        <v>37</v>
      </c>
    </row>
    <row r="1431" spans="1:1" x14ac:dyDescent="0.25">
      <c r="A1431" t="s">
        <v>37</v>
      </c>
    </row>
    <row r="1432" spans="1:1" x14ac:dyDescent="0.25">
      <c r="A1432" s="25" t="s">
        <v>37</v>
      </c>
    </row>
    <row r="1433" spans="1:1" x14ac:dyDescent="0.25">
      <c r="A1433" s="39" t="s">
        <v>37</v>
      </c>
    </row>
    <row r="1434" spans="1:1" x14ac:dyDescent="0.25">
      <c r="A1434" s="24" t="s">
        <v>37</v>
      </c>
    </row>
    <row r="1435" spans="1:1" ht="64.5" x14ac:dyDescent="0.25">
      <c r="A1435" s="5" t="s">
        <v>576</v>
      </c>
    </row>
    <row r="1436" spans="1:1" ht="64.5" x14ac:dyDescent="0.25">
      <c r="A1436" s="5" t="s">
        <v>576</v>
      </c>
    </row>
    <row r="1437" spans="1:1" x14ac:dyDescent="0.25">
      <c r="A1437" t="s">
        <v>189</v>
      </c>
    </row>
    <row r="1438" spans="1:1" ht="15.75" x14ac:dyDescent="0.25">
      <c r="A1438" s="17" t="s">
        <v>189</v>
      </c>
    </row>
    <row r="1439" spans="1:1" x14ac:dyDescent="0.25">
      <c r="A1439" t="s">
        <v>189</v>
      </c>
    </row>
    <row r="1440" spans="1:1" x14ac:dyDescent="0.25">
      <c r="A1440" t="s">
        <v>189</v>
      </c>
    </row>
    <row r="1441" spans="1:1" x14ac:dyDescent="0.25">
      <c r="A1441" t="s">
        <v>189</v>
      </c>
    </row>
    <row r="1442" spans="1:1" x14ac:dyDescent="0.25">
      <c r="A1442" t="s">
        <v>189</v>
      </c>
    </row>
    <row r="1443" spans="1:1" x14ac:dyDescent="0.25">
      <c r="A1443" t="s">
        <v>189</v>
      </c>
    </row>
    <row r="1444" spans="1:1" x14ac:dyDescent="0.25">
      <c r="A1444" t="s">
        <v>189</v>
      </c>
    </row>
    <row r="1445" spans="1:1" x14ac:dyDescent="0.25">
      <c r="A1445" s="25" t="s">
        <v>189</v>
      </c>
    </row>
    <row r="1446" spans="1:1" x14ac:dyDescent="0.25">
      <c r="A1446" t="s">
        <v>174</v>
      </c>
    </row>
    <row r="1447" spans="1:1" x14ac:dyDescent="0.25">
      <c r="A1447" t="s">
        <v>174</v>
      </c>
    </row>
    <row r="1448" spans="1:1" x14ac:dyDescent="0.25">
      <c r="A1448" t="s">
        <v>174</v>
      </c>
    </row>
    <row r="1449" spans="1:1" x14ac:dyDescent="0.25">
      <c r="A1449" t="s">
        <v>174</v>
      </c>
    </row>
    <row r="1450" spans="1:1" x14ac:dyDescent="0.25">
      <c r="A1450" s="25" t="s">
        <v>174</v>
      </c>
    </row>
    <row r="1451" spans="1:1" ht="64.5" x14ac:dyDescent="0.25">
      <c r="A1451" s="5" t="s">
        <v>174</v>
      </c>
    </row>
    <row r="1452" spans="1:1" ht="64.5" x14ac:dyDescent="0.25">
      <c r="A1452" s="5" t="s">
        <v>174</v>
      </c>
    </row>
    <row r="1453" spans="1:1" x14ac:dyDescent="0.25">
      <c r="A1453" s="11" t="s">
        <v>273</v>
      </c>
    </row>
    <row r="1454" spans="1:1" x14ac:dyDescent="0.25">
      <c r="A1454" s="11" t="s">
        <v>273</v>
      </c>
    </row>
    <row r="1455" spans="1:1" ht="15.75" x14ac:dyDescent="0.25">
      <c r="A1455" s="27" t="s">
        <v>273</v>
      </c>
    </row>
    <row r="1456" spans="1:1" x14ac:dyDescent="0.25">
      <c r="A1456" t="s">
        <v>273</v>
      </c>
    </row>
    <row r="1457" spans="1:1" x14ac:dyDescent="0.25">
      <c r="A1457" s="11" t="s">
        <v>273</v>
      </c>
    </row>
    <row r="1458" spans="1:1" x14ac:dyDescent="0.25">
      <c r="A1458" s="25" t="s">
        <v>273</v>
      </c>
    </row>
    <row r="1459" spans="1:1" x14ac:dyDescent="0.25">
      <c r="A1459" s="6" t="s">
        <v>259</v>
      </c>
    </row>
    <row r="1460" spans="1:1" x14ac:dyDescent="0.25">
      <c r="A1460" s="6" t="s">
        <v>259</v>
      </c>
    </row>
    <row r="1461" spans="1:1" ht="64.5" x14ac:dyDescent="0.25">
      <c r="A1461" s="5" t="s">
        <v>259</v>
      </c>
    </row>
    <row r="1462" spans="1:1" x14ac:dyDescent="0.25">
      <c r="A1462" t="s">
        <v>259</v>
      </c>
    </row>
    <row r="1463" spans="1:1" x14ac:dyDescent="0.25">
      <c r="A1463" s="25" t="s">
        <v>259</v>
      </c>
    </row>
    <row r="1464" spans="1:1" ht="64.5" x14ac:dyDescent="0.25">
      <c r="A1464" s="5" t="s">
        <v>259</v>
      </c>
    </row>
    <row r="1465" spans="1:1" x14ac:dyDescent="0.25">
      <c r="A1465" t="s">
        <v>145</v>
      </c>
    </row>
    <row r="1466" spans="1:1" ht="15.75" x14ac:dyDescent="0.25">
      <c r="A1466" s="28" t="s">
        <v>145</v>
      </c>
    </row>
    <row r="1467" spans="1:1" x14ac:dyDescent="0.25">
      <c r="A1467" s="11" t="s">
        <v>145</v>
      </c>
    </row>
    <row r="1468" spans="1:1" x14ac:dyDescent="0.25">
      <c r="A1468" t="s">
        <v>145</v>
      </c>
    </row>
    <row r="1469" spans="1:1" x14ac:dyDescent="0.25">
      <c r="A1469" s="25" t="s">
        <v>145</v>
      </c>
    </row>
    <row r="1470" spans="1:1" x14ac:dyDescent="0.25">
      <c r="A1470" t="s">
        <v>163</v>
      </c>
    </row>
    <row r="1471" spans="1:1" x14ac:dyDescent="0.25">
      <c r="A1471" t="s">
        <v>163</v>
      </c>
    </row>
    <row r="1472" spans="1:1" x14ac:dyDescent="0.25">
      <c r="A1472" s="7" t="s">
        <v>163</v>
      </c>
    </row>
    <row r="1473" spans="1:1" x14ac:dyDescent="0.25">
      <c r="A1473" t="s">
        <v>163</v>
      </c>
    </row>
    <row r="1474" spans="1:1" x14ac:dyDescent="0.25">
      <c r="A1474" t="s">
        <v>163</v>
      </c>
    </row>
    <row r="1475" spans="1:1" x14ac:dyDescent="0.25">
      <c r="A1475" s="25" t="s">
        <v>163</v>
      </c>
    </row>
    <row r="1476" spans="1:1" ht="90" x14ac:dyDescent="0.25">
      <c r="A1476" s="5" t="s">
        <v>18</v>
      </c>
    </row>
    <row r="1477" spans="1:1" x14ac:dyDescent="0.25">
      <c r="A1477" t="s">
        <v>18</v>
      </c>
    </row>
    <row r="1478" spans="1:1" x14ac:dyDescent="0.25">
      <c r="A1478" t="s">
        <v>18</v>
      </c>
    </row>
    <row r="1479" spans="1:1" x14ac:dyDescent="0.25">
      <c r="A1479" t="s">
        <v>18</v>
      </c>
    </row>
    <row r="1480" spans="1:1" x14ac:dyDescent="0.25">
      <c r="A1480" t="s">
        <v>18</v>
      </c>
    </row>
    <row r="1481" spans="1:1" ht="90" x14ac:dyDescent="0.25">
      <c r="A1481" s="5" t="s">
        <v>18</v>
      </c>
    </row>
    <row r="1482" spans="1:1" x14ac:dyDescent="0.25">
      <c r="A1482" s="11" t="s">
        <v>18</v>
      </c>
    </row>
    <row r="1483" spans="1:1" x14ac:dyDescent="0.25">
      <c r="A1483" s="11" t="s">
        <v>18</v>
      </c>
    </row>
    <row r="1484" spans="1:1" x14ac:dyDescent="0.25">
      <c r="A1484" s="7" t="s">
        <v>18</v>
      </c>
    </row>
    <row r="1485" spans="1:1" ht="15.75" x14ac:dyDescent="0.25">
      <c r="A1485" s="19" t="s">
        <v>18</v>
      </c>
    </row>
    <row r="1486" spans="1:1" x14ac:dyDescent="0.25">
      <c r="A1486" s="7" t="s">
        <v>18</v>
      </c>
    </row>
    <row r="1487" spans="1:1" x14ac:dyDescent="0.25">
      <c r="A1487" s="11" t="s">
        <v>18</v>
      </c>
    </row>
    <row r="1488" spans="1:1" x14ac:dyDescent="0.25">
      <c r="A1488" t="s">
        <v>18</v>
      </c>
    </row>
    <row r="1489" spans="1:1" x14ac:dyDescent="0.25">
      <c r="A1489" t="s">
        <v>18</v>
      </c>
    </row>
    <row r="1490" spans="1:1" x14ac:dyDescent="0.25">
      <c r="A1490" s="11" t="s">
        <v>18</v>
      </c>
    </row>
    <row r="1491" spans="1:1" x14ac:dyDescent="0.25">
      <c r="A1491" s="11" t="s">
        <v>18</v>
      </c>
    </row>
    <row r="1492" spans="1:1" x14ac:dyDescent="0.25">
      <c r="A1492" s="7" t="s">
        <v>18</v>
      </c>
    </row>
    <row r="1493" spans="1:1" x14ac:dyDescent="0.25">
      <c r="A1493" s="18" t="s">
        <v>18</v>
      </c>
    </row>
    <row r="1494" spans="1:1" ht="90" x14ac:dyDescent="0.25">
      <c r="A1494" s="5" t="s">
        <v>18</v>
      </c>
    </row>
    <row r="1495" spans="1:1" ht="90" x14ac:dyDescent="0.25">
      <c r="A1495" s="5" t="s">
        <v>18</v>
      </c>
    </row>
    <row r="1496" spans="1:1" x14ac:dyDescent="0.25">
      <c r="A1496" t="s">
        <v>18</v>
      </c>
    </row>
    <row r="1497" spans="1:1" ht="90" x14ac:dyDescent="0.25">
      <c r="A1497" s="5" t="s">
        <v>18</v>
      </c>
    </row>
    <row r="1498" spans="1:1" ht="90" x14ac:dyDescent="0.25">
      <c r="A1498" s="5" t="s">
        <v>18</v>
      </c>
    </row>
    <row r="1499" spans="1:1" x14ac:dyDescent="0.25">
      <c r="A1499" t="s">
        <v>18</v>
      </c>
    </row>
    <row r="1500" spans="1:1" x14ac:dyDescent="0.25">
      <c r="A1500" s="11" t="s">
        <v>18</v>
      </c>
    </row>
    <row r="1501" spans="1:1" x14ac:dyDescent="0.25">
      <c r="A1501" s="18" t="s">
        <v>18</v>
      </c>
    </row>
    <row r="1502" spans="1:1" x14ac:dyDescent="0.25">
      <c r="A1502" s="47" t="s">
        <v>18</v>
      </c>
    </row>
    <row r="1503" spans="1:1" x14ac:dyDescent="0.25">
      <c r="A1503" s="11" t="s">
        <v>18</v>
      </c>
    </row>
    <row r="1504" spans="1:1" x14ac:dyDescent="0.25">
      <c r="A1504" s="24" t="s">
        <v>18</v>
      </c>
    </row>
    <row r="1505" spans="1:1" x14ac:dyDescent="0.25">
      <c r="A1505" s="20" t="s">
        <v>18</v>
      </c>
    </row>
    <row r="1506" spans="1:1" ht="90" x14ac:dyDescent="0.25">
      <c r="A1506" s="33" t="s">
        <v>18</v>
      </c>
    </row>
    <row r="1507" spans="1:1" x14ac:dyDescent="0.25">
      <c r="A1507" t="s">
        <v>18</v>
      </c>
    </row>
    <row r="1508" spans="1:1" ht="15.75" x14ac:dyDescent="0.25">
      <c r="A1508" s="19" t="s">
        <v>18</v>
      </c>
    </row>
    <row r="1509" spans="1:1" x14ac:dyDescent="0.25">
      <c r="A1509" s="24" t="s">
        <v>18</v>
      </c>
    </row>
    <row r="1510" spans="1:1" ht="90" x14ac:dyDescent="0.25">
      <c r="A1510" s="5" t="s">
        <v>18</v>
      </c>
    </row>
    <row r="1511" spans="1:1" ht="90" x14ac:dyDescent="0.25">
      <c r="A1511" s="33" t="s">
        <v>18</v>
      </c>
    </row>
    <row r="1512" spans="1:1" ht="90" x14ac:dyDescent="0.25">
      <c r="A1512" s="5" t="s">
        <v>18</v>
      </c>
    </row>
    <row r="1513" spans="1:1" x14ac:dyDescent="0.25">
      <c r="A1513" s="25" t="s">
        <v>18</v>
      </c>
    </row>
    <row r="1514" spans="1:1" x14ac:dyDescent="0.25">
      <c r="A1514" s="18" t="s">
        <v>18</v>
      </c>
    </row>
    <row r="1515" spans="1:1" x14ac:dyDescent="0.25">
      <c r="A1515" s="18" t="s">
        <v>18</v>
      </c>
    </row>
    <row r="1516" spans="1:1" x14ac:dyDescent="0.25">
      <c r="A1516" s="24" t="s">
        <v>18</v>
      </c>
    </row>
    <row r="1517" spans="1:1" ht="90" x14ac:dyDescent="0.25">
      <c r="A1517" s="5" t="s">
        <v>18</v>
      </c>
    </row>
    <row r="1518" spans="1:1" x14ac:dyDescent="0.25">
      <c r="A1518" t="s">
        <v>18</v>
      </c>
    </row>
    <row r="1519" spans="1:1" x14ac:dyDescent="0.25">
      <c r="A1519" t="s">
        <v>18</v>
      </c>
    </row>
    <row r="1520" spans="1:1" ht="90" x14ac:dyDescent="0.25">
      <c r="A1520" s="5" t="s">
        <v>18</v>
      </c>
    </row>
    <row r="1521" spans="1:1" x14ac:dyDescent="0.25">
      <c r="A1521" s="18" t="s">
        <v>18</v>
      </c>
    </row>
    <row r="1522" spans="1:1" ht="90" x14ac:dyDescent="0.25">
      <c r="A1522" s="5" t="s">
        <v>18</v>
      </c>
    </row>
    <row r="1523" spans="1:1" ht="90" x14ac:dyDescent="0.25">
      <c r="A1523" s="5" t="s">
        <v>18</v>
      </c>
    </row>
    <row r="1524" spans="1:1" x14ac:dyDescent="0.25">
      <c r="A1524" s="18" t="s">
        <v>18</v>
      </c>
    </row>
    <row r="1525" spans="1:1" ht="64.5" x14ac:dyDescent="0.25">
      <c r="A1525" s="5" t="s">
        <v>267</v>
      </c>
    </row>
    <row r="1526" spans="1:1" x14ac:dyDescent="0.25">
      <c r="A1526" s="36" t="s">
        <v>267</v>
      </c>
    </row>
    <row r="1527" spans="1:1" x14ac:dyDescent="0.25">
      <c r="A1527" s="25" t="s">
        <v>267</v>
      </c>
    </row>
    <row r="1528" spans="1:1" x14ac:dyDescent="0.25">
      <c r="A1528" s="18" t="s">
        <v>267</v>
      </c>
    </row>
    <row r="1529" spans="1:1" x14ac:dyDescent="0.25">
      <c r="A1529" s="18" t="s">
        <v>267</v>
      </c>
    </row>
    <row r="1530" spans="1:1" ht="64.5" x14ac:dyDescent="0.25">
      <c r="A1530" s="5" t="s">
        <v>267</v>
      </c>
    </row>
    <row r="1531" spans="1:1" ht="64.5" x14ac:dyDescent="0.25">
      <c r="A1531" s="5" t="s">
        <v>255</v>
      </c>
    </row>
    <row r="1532" spans="1:1" ht="64.5" x14ac:dyDescent="0.25">
      <c r="A1532" s="5" t="s">
        <v>255</v>
      </c>
    </row>
    <row r="1533" spans="1:1" ht="64.5" x14ac:dyDescent="0.25">
      <c r="A1533" s="10" t="s">
        <v>255</v>
      </c>
    </row>
    <row r="1534" spans="1:1" ht="64.5" x14ac:dyDescent="0.25">
      <c r="A1534" s="5" t="s">
        <v>255</v>
      </c>
    </row>
    <row r="1535" spans="1:1" x14ac:dyDescent="0.25">
      <c r="A1535" s="12" t="s">
        <v>194</v>
      </c>
    </row>
    <row r="1536" spans="1:1" x14ac:dyDescent="0.25">
      <c r="A1536" t="s">
        <v>194</v>
      </c>
    </row>
    <row r="1537" spans="1:1" x14ac:dyDescent="0.25">
      <c r="A1537" t="s">
        <v>194</v>
      </c>
    </row>
    <row r="1538" spans="1:1" x14ac:dyDescent="0.25">
      <c r="A1538" s="36" t="s">
        <v>194</v>
      </c>
    </row>
    <row r="1539" spans="1:1" x14ac:dyDescent="0.25">
      <c r="A1539" t="s">
        <v>194</v>
      </c>
    </row>
    <row r="1540" spans="1:1" ht="51.75" x14ac:dyDescent="0.25">
      <c r="A1540" s="5" t="s">
        <v>194</v>
      </c>
    </row>
    <row r="1541" spans="1:1" ht="51.75" x14ac:dyDescent="0.25">
      <c r="A1541" s="48" t="s">
        <v>194</v>
      </c>
    </row>
    <row r="1542" spans="1:1" x14ac:dyDescent="0.25">
      <c r="A1542" t="s">
        <v>144</v>
      </c>
    </row>
    <row r="1543" spans="1:1" ht="15.75" x14ac:dyDescent="0.25">
      <c r="A1543" s="28" t="s">
        <v>144</v>
      </c>
    </row>
    <row r="1544" spans="1:1" x14ac:dyDescent="0.25">
      <c r="A1544" t="s">
        <v>144</v>
      </c>
    </row>
    <row r="1545" spans="1:1" x14ac:dyDescent="0.25">
      <c r="A1545" s="25" t="s">
        <v>144</v>
      </c>
    </row>
    <row r="1546" spans="1:1" ht="15.75" x14ac:dyDescent="0.25">
      <c r="A1546" s="17" t="s">
        <v>144</v>
      </c>
    </row>
    <row r="1547" spans="1:1" x14ac:dyDescent="0.25">
      <c r="A1547" t="s">
        <v>208</v>
      </c>
    </row>
    <row r="1548" spans="1:1" x14ac:dyDescent="0.25">
      <c r="A1548" t="s">
        <v>208</v>
      </c>
    </row>
    <row r="1549" spans="1:1" x14ac:dyDescent="0.25">
      <c r="A1549" t="s">
        <v>208</v>
      </c>
    </row>
    <row r="1550" spans="1:1" ht="77.25" x14ac:dyDescent="0.25">
      <c r="A1550" s="5" t="s">
        <v>208</v>
      </c>
    </row>
    <row r="1551" spans="1:1" x14ac:dyDescent="0.25">
      <c r="A1551" t="s">
        <v>208</v>
      </c>
    </row>
    <row r="1552" spans="1:1" ht="15.75" x14ac:dyDescent="0.25">
      <c r="A1552" s="38" t="s">
        <v>208</v>
      </c>
    </row>
    <row r="1553" spans="1:1" x14ac:dyDescent="0.25">
      <c r="A1553" s="20" t="s">
        <v>484</v>
      </c>
    </row>
    <row r="1554" spans="1:1" x14ac:dyDescent="0.25">
      <c r="A1554" s="12" t="s">
        <v>484</v>
      </c>
    </row>
    <row r="1555" spans="1:1" x14ac:dyDescent="0.25">
      <c r="A1555" s="11" t="s">
        <v>484</v>
      </c>
    </row>
    <row r="1556" spans="1:1" x14ac:dyDescent="0.25">
      <c r="A1556" s="18" t="s">
        <v>484</v>
      </c>
    </row>
    <row r="1557" spans="1:1" x14ac:dyDescent="0.25">
      <c r="A1557" s="18" t="s">
        <v>484</v>
      </c>
    </row>
    <row r="1558" spans="1:1" ht="15.75" x14ac:dyDescent="0.25">
      <c r="A1558" s="19" t="s">
        <v>484</v>
      </c>
    </row>
    <row r="1559" spans="1:1" x14ac:dyDescent="0.25">
      <c r="A1559" s="24" t="s">
        <v>484</v>
      </c>
    </row>
    <row r="1560" spans="1:1" ht="51.75" x14ac:dyDescent="0.25">
      <c r="A1560" s="5" t="s">
        <v>695</v>
      </c>
    </row>
    <row r="1561" spans="1:1" ht="51.75" x14ac:dyDescent="0.25">
      <c r="A1561" s="5" t="s">
        <v>695</v>
      </c>
    </row>
    <row r="1562" spans="1:1" x14ac:dyDescent="0.25">
      <c r="A1562" t="s">
        <v>637</v>
      </c>
    </row>
    <row r="1563" spans="1:1" x14ac:dyDescent="0.25">
      <c r="A1563" t="s">
        <v>637</v>
      </c>
    </row>
    <row r="1564" spans="1:1" x14ac:dyDescent="0.25">
      <c r="A1564" t="s">
        <v>637</v>
      </c>
    </row>
    <row r="1565" spans="1:1" ht="51.75" x14ac:dyDescent="0.25">
      <c r="A1565" s="5" t="s">
        <v>599</v>
      </c>
    </row>
    <row r="1566" spans="1:1" x14ac:dyDescent="0.25">
      <c r="A1566" t="s">
        <v>599</v>
      </c>
    </row>
    <row r="1567" spans="1:1" ht="51.75" x14ac:dyDescent="0.25">
      <c r="A1567" s="35" t="s">
        <v>599</v>
      </c>
    </row>
    <row r="1568" spans="1:1" ht="51.75" x14ac:dyDescent="0.25">
      <c r="A1568" s="5" t="s">
        <v>599</v>
      </c>
    </row>
    <row r="1569" spans="1:1" ht="51.75" x14ac:dyDescent="0.25">
      <c r="A1569" s="5" t="s">
        <v>599</v>
      </c>
    </row>
    <row r="1570" spans="1:1" ht="51.75" x14ac:dyDescent="0.25">
      <c r="A1570" s="5" t="s">
        <v>599</v>
      </c>
    </row>
    <row r="1571" spans="1:1" ht="52.5" thickBot="1" x14ac:dyDescent="0.3">
      <c r="A1571" s="5" t="s">
        <v>820</v>
      </c>
    </row>
    <row r="1572" spans="1:1" ht="15.75" thickBot="1" x14ac:dyDescent="0.3">
      <c r="A1572" s="44" t="s">
        <v>820</v>
      </c>
    </row>
    <row r="1573" spans="1:1" ht="15.75" thickBot="1" x14ac:dyDescent="0.3">
      <c r="A1573" s="42" t="s">
        <v>171</v>
      </c>
    </row>
    <row r="1574" spans="1:1" ht="15.75" thickBot="1" x14ac:dyDescent="0.3">
      <c r="A1574" s="41" t="s">
        <v>171</v>
      </c>
    </row>
    <row r="1575" spans="1:1" ht="15.75" thickBot="1" x14ac:dyDescent="0.3">
      <c r="A1575" s="42" t="s">
        <v>171</v>
      </c>
    </row>
    <row r="1576" spans="1:1" ht="15.75" thickBot="1" x14ac:dyDescent="0.3">
      <c r="A1576" s="42" t="s">
        <v>171</v>
      </c>
    </row>
    <row r="1577" spans="1:1" ht="15.75" thickBot="1" x14ac:dyDescent="0.3">
      <c r="A1577" s="42" t="s">
        <v>171</v>
      </c>
    </row>
    <row r="1578" spans="1:1" ht="15.75" thickBot="1" x14ac:dyDescent="0.3">
      <c r="A1578" s="41" t="s">
        <v>171</v>
      </c>
    </row>
    <row r="1579" spans="1:1" ht="15.75" thickBot="1" x14ac:dyDescent="0.3">
      <c r="A1579" s="41" t="s">
        <v>171</v>
      </c>
    </row>
    <row r="1580" spans="1:1" ht="15.75" thickBot="1" x14ac:dyDescent="0.3">
      <c r="A1580" s="42" t="s">
        <v>586</v>
      </c>
    </row>
    <row r="1581" spans="1:1" ht="15.75" thickBot="1" x14ac:dyDescent="0.3">
      <c r="A1581" s="42" t="s">
        <v>586</v>
      </c>
    </row>
    <row r="1582" spans="1:1" ht="52.5" thickBot="1" x14ac:dyDescent="0.3">
      <c r="A1582" s="40" t="s">
        <v>586</v>
      </c>
    </row>
    <row r="1583" spans="1:1" ht="15.75" thickBot="1" x14ac:dyDescent="0.3">
      <c r="A1583" s="24" t="s">
        <v>586</v>
      </c>
    </row>
    <row r="1584" spans="1:1" ht="15.75" thickBot="1" x14ac:dyDescent="0.3">
      <c r="A1584" s="42" t="s">
        <v>358</v>
      </c>
    </row>
    <row r="1585" spans="1:1" ht="16.5" thickBot="1" x14ac:dyDescent="0.3">
      <c r="A1585" s="43" t="s">
        <v>358</v>
      </c>
    </row>
    <row r="1586" spans="1:1" ht="15.75" thickBot="1" x14ac:dyDescent="0.3">
      <c r="A1586" s="42" t="s">
        <v>358</v>
      </c>
    </row>
    <row r="1587" spans="1:1" ht="15.75" thickBot="1" x14ac:dyDescent="0.3">
      <c r="A1587" s="42" t="s">
        <v>358</v>
      </c>
    </row>
    <row r="1588" spans="1:1" ht="65.25" thickBot="1" x14ac:dyDescent="0.3">
      <c r="A1588" s="40" t="s">
        <v>358</v>
      </c>
    </row>
    <row r="1589" spans="1:1" ht="15.75" thickBot="1" x14ac:dyDescent="0.3">
      <c r="A1589" s="42" t="s">
        <v>358</v>
      </c>
    </row>
    <row r="1590" spans="1:1" ht="16.5" thickBot="1" x14ac:dyDescent="0.3">
      <c r="A1590" s="46" t="s">
        <v>358</v>
      </c>
    </row>
  </sheetData>
  <conditionalFormatting sqref="A2:A1590">
    <cfRule type="uniqu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BD_PFC_(2019)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2020-03-07T18:08:56Z</dcterms:created>
  <dcterms:modified xsi:type="dcterms:W3CDTF">2020-03-22T20:06:19Z</dcterms:modified>
</cp:coreProperties>
</file>