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kwa\NASA-JPL\admin\Time Sheets\Spring Semester\week 8\"/>
    </mc:Choice>
  </mc:AlternateContent>
  <xr:revisionPtr revIDLastSave="0" documentId="8_{93C0CEFB-69FA-4350-884E-19448D3BBB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<sst xmlns="http://schemas.openxmlformats.org/spreadsheetml/2006/main" count="25" uniqueCount="25">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</sst>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2" sqref="G12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44991</v>
      </c>
      <c r="C5" s="10">
        <v>44992</v>
      </c>
      <c r="D5" s="10">
        <v>44993</v>
      </c>
      <c r="E5" s="10">
        <v>44994</v>
      </c>
      <c r="F5" s="10">
        <v>44995</v>
      </c>
      <c r="G5" s="10">
        <v>44996</v>
      </c>
      <c r="H5" s="11">
        <v>44997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24</v>
      </c>
      <c r="B10" s="1"/>
      <c r="C10" s="1">
        <v>1</v>
      </c>
      <c r="D10" s="1"/>
      <c r="E10" s="1">
        <v>1</v>
      </c>
      <c r="F10" s="1">
        <v>2</v>
      </c>
      <c r="G10" s="1"/>
      <c r="H10" s="3">
        <v>2</v>
      </c>
      <c r="I10" s="4">
        <f t="shared" si="0"/>
        <v>6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3</v>
      </c>
      <c r="D16" s="4">
        <f t="shared" si="3"/>
        <v>0</v>
      </c>
      <c r="E16" s="4">
        <f t="shared" si="3"/>
        <v>2</v>
      </c>
      <c r="F16" s="4">
        <f t="shared" si="3"/>
        <v>3</v>
      </c>
      <c r="G16" s="4">
        <f t="shared" si="3"/>
        <v>0</v>
      </c>
      <c r="H16" s="4">
        <f t="shared" si="3"/>
        <v>2</v>
      </c>
      <c r="I16" s="4">
        <f>SUM(I6:I15)</f>
        <v>11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2023-03-13T07:34:16Z</dcterms:modified>
</cp:coreProperties>
</file>