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sheet1" sheetId="1" r:id="rId4"/>
    <sheet state="visible" name="Timesheet2" sheetId="2" r:id="rId5"/>
    <sheet state="visible" name="Timesheet3" sheetId="3" r:id="rId6"/>
    <sheet state="visible" name="Timesheet4" sheetId="4" r:id="rId7"/>
  </sheets>
  <definedNames/>
  <calcPr/>
</workbook>
</file>

<file path=xl/sharedStrings.xml><?xml version="1.0" encoding="utf-8"?>
<sst xmlns="http://schemas.openxmlformats.org/spreadsheetml/2006/main" count="96" uniqueCount="26">
  <si>
    <t>Name</t>
  </si>
  <si>
    <t>NASA/JPL</t>
  </si>
  <si>
    <t>Project Team</t>
  </si>
  <si>
    <t>Date</t>
  </si>
  <si>
    <t>Task</t>
  </si>
  <si>
    <t>Week Total</t>
  </si>
  <si>
    <t>Lecture</t>
  </si>
  <si>
    <t>Read/Study</t>
  </si>
  <si>
    <t>Team Meting</t>
  </si>
  <si>
    <t>Sponsor Meeting</t>
  </si>
  <si>
    <t>Task aaaaa</t>
  </si>
  <si>
    <t>Task bbbbb</t>
  </si>
  <si>
    <t>Task ccccc</t>
  </si>
  <si>
    <t>Task xxxxxx</t>
  </si>
  <si>
    <t>Task yyyyy</t>
  </si>
  <si>
    <t>Task zzzzzz</t>
  </si>
  <si>
    <t>Daily Total</t>
  </si>
  <si>
    <t>Work is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</si>
  <si>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</si>
  <si>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</si>
  <si>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</si>
  <si>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</si>
  <si>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</si>
  <si>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>It is intended both as an accountability tool and as validation for your estimates</t>
  </si>
  <si>
    <t>Ta meeting</t>
  </si>
  <si>
    <t>set up spice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</si>
</sst>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/>
    <font>
      <sz val="11.0"/>
      <color rgb="FF000000"/>
      <name val="Calibri"/>
    </font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CE4D6"/>
        <bgColor rgb="FFFCE4D6"/>
      </patternFill>
    </fill>
    <fill>
      <patternFill patternType="solid">
        <fgColor rgb="FFD9E1F2"/>
        <bgColor rgb="FFD9E1F2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4" fillId="2" fontId="1" numFmtId="0" xfId="0" applyAlignment="1" applyBorder="1" applyFont="1">
      <alignment readingOrder="0" shrinkToFit="0" vertical="bottom" wrapText="0"/>
    </xf>
    <xf borderId="2" fillId="0" fontId="2" numFmtId="0" xfId="0" applyBorder="1" applyFont="1"/>
    <xf borderId="5" fillId="3" fontId="1" numFmtId="0" xfId="0" applyAlignment="1" applyBorder="1" applyFill="1" applyFont="1">
      <alignment horizontal="center" readingOrder="0" shrinkToFit="0" vertical="bottom" wrapText="0"/>
    </xf>
    <xf borderId="6" fillId="0" fontId="3" numFmtId="0" xfId="0" applyBorder="1" applyFont="1"/>
    <xf borderId="7" fillId="0" fontId="3" numFmtId="0" xfId="0" applyBorder="1" applyFont="1"/>
    <xf borderId="1" fillId="4" fontId="1" numFmtId="0" xfId="0" applyAlignment="1" applyBorder="1" applyFill="1" applyFont="1">
      <alignment readingOrder="0" shrinkToFit="0" vertical="bottom" wrapText="0"/>
    </xf>
    <xf borderId="3" fillId="3" fontId="1" numFmtId="164" xfId="0" applyAlignment="1" applyBorder="1" applyFont="1" applyNumberFormat="1">
      <alignment horizontal="right" readingOrder="0" shrinkToFit="0" vertical="bottom" wrapText="0"/>
    </xf>
    <xf borderId="1" fillId="5" fontId="1" numFmtId="0" xfId="0" applyAlignment="1" applyBorder="1" applyFill="1" applyFont="1">
      <alignment readingOrder="0" shrinkToFit="0" vertical="bottom" wrapText="0"/>
    </xf>
    <xf borderId="4" fillId="4" fontId="4" numFmtId="0" xfId="0" applyAlignment="1" applyBorder="1" applyFont="1">
      <alignment readingOrder="0" shrinkToFit="0" vertical="bottom" wrapText="0"/>
    </xf>
    <xf borderId="3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4" fillId="5" fontId="4" numFmtId="0" xfId="0" applyAlignment="1" applyBorder="1" applyFont="1">
      <alignment horizontal="right" readingOrder="0" shrinkToFit="0" vertical="bottom" wrapText="0"/>
    </xf>
    <xf borderId="3" fillId="0" fontId="4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shrinkToFit="0" vertical="bottom" wrapText="0"/>
    </xf>
    <xf borderId="4" fillId="5" fontId="4" numFmtId="0" xfId="0" applyAlignment="1" applyBorder="1" applyFont="1">
      <alignment readingOrder="0" shrinkToFit="0" vertical="bottom" wrapText="0"/>
    </xf>
    <xf borderId="3" fillId="5" fontId="4" numFmtId="0" xfId="0" applyAlignment="1" applyBorder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44816.0</v>
      </c>
      <c r="C5" s="13">
        <v>44817.0</v>
      </c>
      <c r="D5" s="13">
        <v>44818.0</v>
      </c>
      <c r="E5" s="13">
        <v>44819.0</v>
      </c>
      <c r="F5" s="13">
        <v>44820.0</v>
      </c>
      <c r="G5" s="13">
        <v>44821.0</v>
      </c>
      <c r="H5" s="13">
        <v>44822.0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9"/>
      <c r="G8" s="19"/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9"/>
      <c r="F9" s="19"/>
      <c r="G9" s="16"/>
      <c r="H9" s="17">
        <v>1.0</v>
      </c>
      <c r="I9" s="18">
        <f t="shared" si="1"/>
        <v>1</v>
      </c>
      <c r="J9" s="6"/>
    </row>
    <row r="10">
      <c r="A10" s="15" t="s">
        <v>10</v>
      </c>
      <c r="B10" s="16"/>
      <c r="C10" s="19"/>
      <c r="D10" s="19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11</v>
      </c>
      <c r="B11" s="16"/>
      <c r="C11" s="19"/>
      <c r="D11" s="19"/>
      <c r="E11" s="19"/>
      <c r="F11" s="19"/>
      <c r="G11" s="19"/>
      <c r="H11" s="20"/>
      <c r="I11" s="18">
        <f t="shared" si="1"/>
        <v>0</v>
      </c>
      <c r="J11" s="6"/>
    </row>
    <row r="12">
      <c r="A12" s="15" t="s">
        <v>12</v>
      </c>
      <c r="B12" s="16"/>
      <c r="C12" s="19"/>
      <c r="D12" s="19"/>
      <c r="E12" s="19"/>
      <c r="F12" s="19"/>
      <c r="G12" s="19"/>
      <c r="H12" s="20"/>
      <c r="I12" s="18">
        <f t="shared" si="1"/>
        <v>0</v>
      </c>
      <c r="J12" s="6"/>
    </row>
    <row r="13">
      <c r="A13" s="15" t="s">
        <v>13</v>
      </c>
      <c r="B13" s="16"/>
      <c r="C13" s="19"/>
      <c r="D13" s="19"/>
      <c r="E13" s="19"/>
      <c r="F13" s="19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0</v>
      </c>
      <c r="F16" s="22">
        <f t="shared" si="2"/>
        <v>0</v>
      </c>
      <c r="G16" s="22">
        <f t="shared" si="2"/>
        <v>0</v>
      </c>
      <c r="H16" s="22">
        <f t="shared" si="2"/>
        <v>1</v>
      </c>
      <c r="I16" s="22">
        <f t="shared" si="1"/>
        <v>3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44823.0</v>
      </c>
      <c r="C5" s="13">
        <v>44824.0</v>
      </c>
      <c r="D5" s="13">
        <v>44825.0</v>
      </c>
      <c r="E5" s="13">
        <v>44826.0</v>
      </c>
      <c r="F5" s="13">
        <v>44827.0</v>
      </c>
      <c r="G5" s="13">
        <v>44828.0</v>
      </c>
      <c r="H5" s="13">
        <v>44829.0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9"/>
      <c r="G8" s="19"/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6">
        <v>1.0</v>
      </c>
      <c r="F9" s="19"/>
      <c r="G9" s="16"/>
      <c r="H9" s="17"/>
      <c r="I9" s="18">
        <f t="shared" si="1"/>
        <v>1</v>
      </c>
      <c r="J9" s="6"/>
    </row>
    <row r="10">
      <c r="A10" s="15" t="s">
        <v>24</v>
      </c>
      <c r="B10" s="16"/>
      <c r="C10" s="19"/>
      <c r="D10" s="19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25</v>
      </c>
      <c r="B11" s="16"/>
      <c r="C11" s="19"/>
      <c r="D11" s="19"/>
      <c r="E11" s="19"/>
      <c r="F11" s="19"/>
      <c r="G11" s="16">
        <v>2.0</v>
      </c>
      <c r="H11" s="20"/>
      <c r="I11" s="18">
        <f t="shared" si="1"/>
        <v>2</v>
      </c>
      <c r="J11" s="6"/>
    </row>
    <row r="12">
      <c r="A12" s="15" t="s">
        <v>12</v>
      </c>
      <c r="B12" s="16"/>
      <c r="C12" s="19"/>
      <c r="D12" s="19"/>
      <c r="E12" s="19"/>
      <c r="F12" s="19"/>
      <c r="G12" s="19"/>
      <c r="H12" s="20"/>
      <c r="I12" s="18">
        <f t="shared" si="1"/>
        <v>0</v>
      </c>
      <c r="J12" s="6"/>
    </row>
    <row r="13">
      <c r="A13" s="15" t="s">
        <v>13</v>
      </c>
      <c r="B13" s="16"/>
      <c r="C13" s="19"/>
      <c r="D13" s="19"/>
      <c r="E13" s="19"/>
      <c r="F13" s="19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1</v>
      </c>
      <c r="F16" s="22">
        <f t="shared" si="2"/>
        <v>0</v>
      </c>
      <c r="G16" s="22">
        <f t="shared" si="2"/>
        <v>2</v>
      </c>
      <c r="H16" s="22">
        <f t="shared" si="2"/>
        <v>0</v>
      </c>
      <c r="I16" s="22">
        <f t="shared" si="1"/>
        <v>5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44830.0</v>
      </c>
      <c r="C5" s="13">
        <v>44831.0</v>
      </c>
      <c r="D5" s="13">
        <v>44832.0</v>
      </c>
      <c r="E5" s="13">
        <v>44833.0</v>
      </c>
      <c r="F5" s="13">
        <v>44834.0</v>
      </c>
      <c r="G5" s="13">
        <v>44835.0</v>
      </c>
      <c r="H5" s="13">
        <v>44836.0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9"/>
      <c r="G8" s="19"/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6"/>
      <c r="F9" s="19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9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25</v>
      </c>
      <c r="B11" s="16"/>
      <c r="C11" s="19"/>
      <c r="D11" s="19"/>
      <c r="E11" s="19"/>
      <c r="F11" s="19"/>
      <c r="G11" s="16"/>
      <c r="H11" s="20"/>
      <c r="I11" s="18">
        <f t="shared" si="1"/>
        <v>0</v>
      </c>
      <c r="J11" s="6"/>
    </row>
    <row r="12">
      <c r="A12" s="15" t="s">
        <v>12</v>
      </c>
      <c r="B12" s="16"/>
      <c r="C12" s="19"/>
      <c r="D12" s="19"/>
      <c r="E12" s="19"/>
      <c r="F12" s="19"/>
      <c r="G12" s="19"/>
      <c r="H12" s="20"/>
      <c r="I12" s="18">
        <f t="shared" si="1"/>
        <v>0</v>
      </c>
      <c r="J12" s="6"/>
    </row>
    <row r="13">
      <c r="A13" s="15" t="s">
        <v>13</v>
      </c>
      <c r="B13" s="16"/>
      <c r="C13" s="19"/>
      <c r="D13" s="19"/>
      <c r="E13" s="19"/>
      <c r="F13" s="19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0</v>
      </c>
      <c r="F16" s="22">
        <f t="shared" si="2"/>
        <v>0</v>
      </c>
      <c r="G16" s="22">
        <f t="shared" si="2"/>
        <v>0</v>
      </c>
      <c r="H16" s="22">
        <f t="shared" si="2"/>
        <v>0</v>
      </c>
      <c r="I16" s="22">
        <f t="shared" si="1"/>
        <v>2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44836.0</v>
      </c>
      <c r="C5" s="13">
        <v>44837.0</v>
      </c>
      <c r="D5" s="13">
        <v>44838.0</v>
      </c>
      <c r="E5" s="13">
        <v>44839.0</v>
      </c>
      <c r="F5" s="13">
        <v>44840.0</v>
      </c>
      <c r="G5" s="13">
        <v>44841.0</v>
      </c>
      <c r="H5" s="13">
        <v>44842.0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9"/>
      <c r="G8" s="19"/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6"/>
      <c r="F9" s="19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9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25</v>
      </c>
      <c r="B11" s="16"/>
      <c r="C11" s="19"/>
      <c r="D11" s="19"/>
      <c r="E11" s="19"/>
      <c r="F11" s="19"/>
      <c r="G11" s="16"/>
      <c r="H11" s="20"/>
      <c r="I11" s="18">
        <f t="shared" si="1"/>
        <v>0</v>
      </c>
      <c r="J11" s="6"/>
    </row>
    <row r="12">
      <c r="A12" s="15" t="s">
        <v>12</v>
      </c>
      <c r="B12" s="16"/>
      <c r="C12" s="19"/>
      <c r="D12" s="19"/>
      <c r="E12" s="19"/>
      <c r="F12" s="19"/>
      <c r="G12" s="19"/>
      <c r="H12" s="20"/>
      <c r="I12" s="18">
        <f t="shared" si="1"/>
        <v>0</v>
      </c>
      <c r="J12" s="6"/>
    </row>
    <row r="13">
      <c r="A13" s="15" t="s">
        <v>13</v>
      </c>
      <c r="B13" s="16"/>
      <c r="C13" s="19"/>
      <c r="D13" s="19"/>
      <c r="E13" s="19"/>
      <c r="F13" s="19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0</v>
      </c>
      <c r="F16" s="22">
        <f t="shared" si="2"/>
        <v>0</v>
      </c>
      <c r="G16" s="22">
        <f t="shared" si="2"/>
        <v>0</v>
      </c>
      <c r="H16" s="22">
        <f t="shared" si="2"/>
        <v>0</v>
      </c>
      <c r="I16" s="22">
        <f t="shared" si="1"/>
        <v>2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19:D19"/>
    <mergeCell ref="A20:C20"/>
    <mergeCell ref="A22:I22"/>
    <mergeCell ref="A23:J23"/>
    <mergeCell ref="A24:I24"/>
    <mergeCell ref="B1:D1"/>
    <mergeCell ref="B2:D2"/>
    <mergeCell ref="B4:H4"/>
    <mergeCell ref="A18:C18"/>
    <mergeCell ref="A21:G21"/>
  </mergeCells>
  <drawing r:id="rId1"/>
</worksheet>
</file>