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NASA-JPL/admin/Time Sheets/Week_13(Nov 13)/"/>
    </mc:Choice>
  </mc:AlternateContent>
  <xr:revisionPtr revIDLastSave="2" documentId="8_{03BE7340-2980-4BD5-94CE-90BB2303CACF}" xr6:coauthVersionLast="47" xr6:coauthVersionMax="47" xr10:uidLastSave="{18931186-F5DC-407A-951E-F645DD74D0F0}"/>
  <bookViews>
    <workbookView xWindow="218" yWindow="532" windowWidth="20812" windowHeight="127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<sst xmlns="http://schemas.openxmlformats.org/spreadsheetml/2006/main" count="20" uniqueCount="20">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</sst>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A9" sqref="A9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44872</v>
      </c>
      <c r="C5" s="10">
        <f t="shared" ref="C5:H5" si="0">B5+1</f>
        <v>44873</v>
      </c>
      <c r="D5" s="10">
        <f t="shared" si="0"/>
        <v>44874</v>
      </c>
      <c r="E5" s="10">
        <f t="shared" si="0"/>
        <v>44875</v>
      </c>
      <c r="F5" s="10">
        <f t="shared" si="0"/>
        <v>44876</v>
      </c>
      <c r="G5" s="10">
        <f t="shared" si="0"/>
        <v>44877</v>
      </c>
      <c r="H5" s="11">
        <f t="shared" si="0"/>
        <v>44878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/>
      <c r="I10" s="4">
        <f t="shared" si="1"/>
        <v>0.5</v>
      </c>
    </row>
    <row r="11" spans="1:9" x14ac:dyDescent="0.45">
      <c r="A11" s="2"/>
      <c r="B11" s="1"/>
      <c r="C11" s="1"/>
      <c r="D11" s="1"/>
      <c r="E11" s="1"/>
      <c r="F11" s="1"/>
      <c r="G11" s="1"/>
      <c r="H11" s="3"/>
      <c r="I11" s="4">
        <f t="shared" si="1"/>
        <v>0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1.5</v>
      </c>
      <c r="D16" s="4">
        <f t="shared" si="4"/>
        <v>0</v>
      </c>
      <c r="E16" s="4">
        <f t="shared" si="4"/>
        <v>1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>SUM(I6:I15)</f>
        <v>3.5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2022-11-09T17:58:12Z</dcterms:modified>
</cp:coreProperties>
</file>