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T_EXCEL_05\pliki_ex_d2\pliki_ex_d2\"/>
    </mc:Choice>
  </mc:AlternateContent>
  <xr:revisionPtr revIDLastSave="0" documentId="13_ncr:1_{1234B2D6-1E8B-446B-B5DF-1878ACF34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</calcChain>
</file>

<file path=xl/sharedStrings.xml><?xml version="1.0" encoding="utf-8"?>
<sst xmlns="http://schemas.openxmlformats.org/spreadsheetml/2006/main" count="45" uniqueCount="45">
  <si>
    <t>Data</t>
  </si>
  <si>
    <t>Sprzedaż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</si>
  <si>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</si>
  <si>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</si>
  <si>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</si>
  <si>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</si>
  <si>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</si>
  <si>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</si>
  <si>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</si>
  <si>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</si>
  <si>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</si>
  <si>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</si>
  <si>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</si>
  <si>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</si>
  <si>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</si>
  <si>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</si>
  <si>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</si>
  <si>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</si>
  <si>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</si>
  <si>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</si>
  <si>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</si>
  <si>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</si>
  <si>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</si>
  <si>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</si>
  <si>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</si>
  <si>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</si>
  <si>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</si>
  <si>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</si>
  <si>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</si>
  <si>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</si>
  <si>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</si>
  <si>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</si>
  <si>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</si>
  <si>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</si>
  <si>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</si>
  <si>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</si>
  <si>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</si>
  <si>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</si>
  <si>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Śednia 3 miesięczna</t>
  </si>
  <si>
    <t>Wstawienie drugiej serii do wykresu (średnia 3m)</t>
  </si>
  <si>
    <t>kliknij na wykres w dowolmnym miejscu prawym klawiszem myszy</t>
  </si>
  <si>
    <t>wybierz - zaznacz dane</t>
  </si>
  <si>
    <t>przycosk dodaj</t>
  </si>
  <si>
    <t>podaj nazwę serii i zakres danych kolumny: Srednia 3 miesięczna</t>
  </si>
  <si>
    <t>potwierdż okna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</si>
</sst>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Sheet1!$A$2:$A$37</c:f>
              <c:strCache>
                <c:ptCount val="36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2050</c:v>
                </c:pt>
                <c:pt idx="1">
                  <c:v>1970</c:v>
                </c:pt>
                <c:pt idx="2">
                  <c:v>2090</c:v>
                </c:pt>
                <c:pt idx="3">
                  <c:v>2010</c:v>
                </c:pt>
                <c:pt idx="4">
                  <c:v>2130</c:v>
                </c:pt>
                <c:pt idx="5">
                  <c:v>2150</c:v>
                </c:pt>
                <c:pt idx="6">
                  <c:v>2270</c:v>
                </c:pt>
                <c:pt idx="7">
                  <c:v>2090</c:v>
                </c:pt>
                <c:pt idx="8">
                  <c:v>2210</c:v>
                </c:pt>
                <c:pt idx="9">
                  <c:v>2130</c:v>
                </c:pt>
                <c:pt idx="10">
                  <c:v>2250</c:v>
                </c:pt>
                <c:pt idx="11">
                  <c:v>2470</c:v>
                </c:pt>
                <c:pt idx="12">
                  <c:v>2290</c:v>
                </c:pt>
                <c:pt idx="13">
                  <c:v>2210</c:v>
                </c:pt>
                <c:pt idx="14">
                  <c:v>2330</c:v>
                </c:pt>
                <c:pt idx="15">
                  <c:v>2250</c:v>
                </c:pt>
                <c:pt idx="16">
                  <c:v>2370</c:v>
                </c:pt>
                <c:pt idx="17">
                  <c:v>2390</c:v>
                </c:pt>
                <c:pt idx="18">
                  <c:v>2510</c:v>
                </c:pt>
                <c:pt idx="19">
                  <c:v>2330</c:v>
                </c:pt>
                <c:pt idx="20">
                  <c:v>2450</c:v>
                </c:pt>
                <c:pt idx="21">
                  <c:v>2370</c:v>
                </c:pt>
                <c:pt idx="22">
                  <c:v>2490</c:v>
                </c:pt>
                <c:pt idx="23">
                  <c:v>2710</c:v>
                </c:pt>
                <c:pt idx="24">
                  <c:v>2530</c:v>
                </c:pt>
                <c:pt idx="25">
                  <c:v>2450</c:v>
                </c:pt>
                <c:pt idx="26">
                  <c:v>2570</c:v>
                </c:pt>
                <c:pt idx="27">
                  <c:v>2490</c:v>
                </c:pt>
                <c:pt idx="28">
                  <c:v>2610</c:v>
                </c:pt>
                <c:pt idx="29">
                  <c:v>2630</c:v>
                </c:pt>
                <c:pt idx="30">
                  <c:v>2750</c:v>
                </c:pt>
                <c:pt idx="31">
                  <c:v>2570</c:v>
                </c:pt>
                <c:pt idx="32">
                  <c:v>2690</c:v>
                </c:pt>
                <c:pt idx="33">
                  <c:v>2610</c:v>
                </c:pt>
                <c:pt idx="34">
                  <c:v>2730</c:v>
                </c:pt>
                <c:pt idx="35">
                  <c:v>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D-4D43-BB23-5904C18F643A}"/>
            </c:ext>
          </c:extLst>
        </c:ser>
        <c:ser>
          <c:idx val="1"/>
          <c:order val="1"/>
          <c:tx>
            <c:v>średnia 3m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08525121303459"/>
                  <c:y val="-0.10141905033049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Sheet1!$C$2:$C$37</c:f>
              <c:numCache>
                <c:formatCode>General</c:formatCode>
                <c:ptCount val="36"/>
                <c:pt idx="0">
                  <c:v>2036.6666666666667</c:v>
                </c:pt>
                <c:pt idx="1">
                  <c:v>2023.3333333333333</c:v>
                </c:pt>
                <c:pt idx="2">
                  <c:v>2076.6666666666665</c:v>
                </c:pt>
                <c:pt idx="3">
                  <c:v>2096.6666666666665</c:v>
                </c:pt>
                <c:pt idx="4">
                  <c:v>2183.3333333333335</c:v>
                </c:pt>
                <c:pt idx="5">
                  <c:v>2170</c:v>
                </c:pt>
                <c:pt idx="6">
                  <c:v>2190</c:v>
                </c:pt>
                <c:pt idx="7">
                  <c:v>2143.3333333333335</c:v>
                </c:pt>
                <c:pt idx="8">
                  <c:v>2196.6666666666665</c:v>
                </c:pt>
                <c:pt idx="9">
                  <c:v>2283.3333333333335</c:v>
                </c:pt>
                <c:pt idx="10">
                  <c:v>2336.6666666666665</c:v>
                </c:pt>
                <c:pt idx="11">
                  <c:v>2323.3333333333335</c:v>
                </c:pt>
                <c:pt idx="12">
                  <c:v>2276.6666666666665</c:v>
                </c:pt>
                <c:pt idx="13">
                  <c:v>2263.3333333333335</c:v>
                </c:pt>
                <c:pt idx="14">
                  <c:v>2316.6666666666665</c:v>
                </c:pt>
                <c:pt idx="15">
                  <c:v>2336.6666666666665</c:v>
                </c:pt>
                <c:pt idx="16">
                  <c:v>2423.3333333333335</c:v>
                </c:pt>
                <c:pt idx="17">
                  <c:v>2410</c:v>
                </c:pt>
                <c:pt idx="18">
                  <c:v>2430</c:v>
                </c:pt>
                <c:pt idx="19">
                  <c:v>2383.3333333333335</c:v>
                </c:pt>
                <c:pt idx="20">
                  <c:v>2436.6666666666665</c:v>
                </c:pt>
                <c:pt idx="21">
                  <c:v>2523.3333333333335</c:v>
                </c:pt>
                <c:pt idx="22">
                  <c:v>2576.6666666666665</c:v>
                </c:pt>
                <c:pt idx="23">
                  <c:v>2563.3333333333335</c:v>
                </c:pt>
                <c:pt idx="24">
                  <c:v>2516.6666666666665</c:v>
                </c:pt>
                <c:pt idx="25">
                  <c:v>2503.3333333333335</c:v>
                </c:pt>
                <c:pt idx="26">
                  <c:v>2556.6666666666665</c:v>
                </c:pt>
                <c:pt idx="27">
                  <c:v>2576.6666666666665</c:v>
                </c:pt>
                <c:pt idx="28">
                  <c:v>2663.3333333333335</c:v>
                </c:pt>
                <c:pt idx="29">
                  <c:v>2650</c:v>
                </c:pt>
                <c:pt idx="30">
                  <c:v>2670</c:v>
                </c:pt>
                <c:pt idx="31">
                  <c:v>2623.3333333333335</c:v>
                </c:pt>
                <c:pt idx="32">
                  <c:v>2676.6666666666665</c:v>
                </c:pt>
                <c:pt idx="33">
                  <c:v>2763.3333333333335</c:v>
                </c:pt>
                <c:pt idx="34">
                  <c:v>2840</c:v>
                </c:pt>
                <c:pt idx="35">
                  <c:v>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8D-4D43-BB23-5904C18F6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334895"/>
        <c:axId val="1104335375"/>
      </c:lineChart>
      <c:catAx>
        <c:axId val="110433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4335375"/>
        <c:crosses val="autoZero"/>
        <c:auto val="1"/>
        <c:lblAlgn val="ctr"/>
        <c:lblOffset val="100"/>
        <c:noMultiLvlLbl val="0"/>
      </c:catAx>
      <c:valAx>
        <c:axId val="110433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433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3</xdr:row>
      <xdr:rowOff>180975</xdr:rowOff>
    </xdr:from>
    <xdr:to>
      <xdr:col>19</xdr:col>
      <xdr:colOff>190500</xdr:colOff>
      <xdr:row>25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92E3B10-3934-DBE4-CB56-C19872B24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U15" sqref="U15"/>
    </sheetView>
  </sheetViews>
  <sheetFormatPr defaultRowHeight="15" x14ac:dyDescent="0.25"/>
  <cols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2" t="s">
        <v>38</v>
      </c>
    </row>
    <row r="2" spans="1:3" x14ac:dyDescent="0.25">
      <c r="A2" t="s">
        <v>2</v>
      </c>
      <c r="B2">
        <v>2050</v>
      </c>
      <c r="C2">
        <f>AVERAGE(B2:B4)</f>
        <v>2036.6666666666667</v>
      </c>
    </row>
    <row r="3" spans="1:3" x14ac:dyDescent="0.25">
      <c r="A3" t="s">
        <v>3</v>
      </c>
      <c r="B3">
        <v>1970</v>
      </c>
      <c r="C3">
        <f t="shared" ref="C3:C37" si="0">AVERAGE(B3:B5)</f>
        <v>2023.3333333333333</v>
      </c>
    </row>
    <row r="4" spans="1:3" x14ac:dyDescent="0.25">
      <c r="A4" t="s">
        <v>4</v>
      </c>
      <c r="B4">
        <v>2090</v>
      </c>
      <c r="C4">
        <f t="shared" si="0"/>
        <v>2076.6666666666665</v>
      </c>
    </row>
    <row r="5" spans="1:3" x14ac:dyDescent="0.25">
      <c r="A5" t="s">
        <v>5</v>
      </c>
      <c r="B5">
        <v>2010</v>
      </c>
      <c r="C5">
        <f t="shared" si="0"/>
        <v>2096.6666666666665</v>
      </c>
    </row>
    <row r="6" spans="1:3" x14ac:dyDescent="0.25">
      <c r="A6" t="s">
        <v>6</v>
      </c>
      <c r="B6">
        <v>2130</v>
      </c>
      <c r="C6">
        <f t="shared" si="0"/>
        <v>2183.3333333333335</v>
      </c>
    </row>
    <row r="7" spans="1:3" x14ac:dyDescent="0.25">
      <c r="A7" t="s">
        <v>7</v>
      </c>
      <c r="B7">
        <v>2150</v>
      </c>
      <c r="C7">
        <f t="shared" si="0"/>
        <v>2170</v>
      </c>
    </row>
    <row r="8" spans="1:3" x14ac:dyDescent="0.25">
      <c r="A8" t="s">
        <v>8</v>
      </c>
      <c r="B8">
        <v>2270</v>
      </c>
      <c r="C8">
        <f t="shared" si="0"/>
        <v>2190</v>
      </c>
    </row>
    <row r="9" spans="1:3" x14ac:dyDescent="0.25">
      <c r="A9" t="s">
        <v>9</v>
      </c>
      <c r="B9">
        <v>2090</v>
      </c>
      <c r="C9">
        <f t="shared" si="0"/>
        <v>2143.3333333333335</v>
      </c>
    </row>
    <row r="10" spans="1:3" x14ac:dyDescent="0.25">
      <c r="A10" t="s">
        <v>10</v>
      </c>
      <c r="B10">
        <v>2210</v>
      </c>
      <c r="C10">
        <f t="shared" si="0"/>
        <v>2196.6666666666665</v>
      </c>
    </row>
    <row r="11" spans="1:3" x14ac:dyDescent="0.25">
      <c r="A11" t="s">
        <v>11</v>
      </c>
      <c r="B11">
        <v>2130</v>
      </c>
      <c r="C11">
        <f t="shared" si="0"/>
        <v>2283.3333333333335</v>
      </c>
    </row>
    <row r="12" spans="1:3" x14ac:dyDescent="0.25">
      <c r="A12" t="s">
        <v>12</v>
      </c>
      <c r="B12">
        <v>2250</v>
      </c>
      <c r="C12">
        <f t="shared" si="0"/>
        <v>2336.6666666666665</v>
      </c>
    </row>
    <row r="13" spans="1:3" x14ac:dyDescent="0.25">
      <c r="A13" t="s">
        <v>13</v>
      </c>
      <c r="B13">
        <v>2470</v>
      </c>
      <c r="C13">
        <f t="shared" si="0"/>
        <v>2323.3333333333335</v>
      </c>
    </row>
    <row r="14" spans="1:3" x14ac:dyDescent="0.25">
      <c r="A14" t="s">
        <v>14</v>
      </c>
      <c r="B14">
        <v>2290</v>
      </c>
      <c r="C14">
        <f t="shared" si="0"/>
        <v>2276.6666666666665</v>
      </c>
    </row>
    <row r="15" spans="1:3" x14ac:dyDescent="0.25">
      <c r="A15" t="s">
        <v>15</v>
      </c>
      <c r="B15">
        <v>2210</v>
      </c>
      <c r="C15">
        <f t="shared" si="0"/>
        <v>2263.3333333333335</v>
      </c>
    </row>
    <row r="16" spans="1:3" x14ac:dyDescent="0.25">
      <c r="A16" t="s">
        <v>16</v>
      </c>
      <c r="B16">
        <v>2330</v>
      </c>
      <c r="C16">
        <f t="shared" si="0"/>
        <v>2316.6666666666665</v>
      </c>
    </row>
    <row r="17" spans="1:8" x14ac:dyDescent="0.25">
      <c r="A17" t="s">
        <v>17</v>
      </c>
      <c r="B17">
        <v>2250</v>
      </c>
      <c r="C17">
        <f t="shared" si="0"/>
        <v>2336.6666666666665</v>
      </c>
    </row>
    <row r="18" spans="1:8" x14ac:dyDescent="0.25">
      <c r="A18" t="s">
        <v>18</v>
      </c>
      <c r="B18">
        <v>2370</v>
      </c>
      <c r="C18">
        <f t="shared" si="0"/>
        <v>2423.3333333333335</v>
      </c>
    </row>
    <row r="19" spans="1:8" x14ac:dyDescent="0.25">
      <c r="A19" t="s">
        <v>19</v>
      </c>
      <c r="B19">
        <v>2390</v>
      </c>
      <c r="C19">
        <f t="shared" si="0"/>
        <v>2410</v>
      </c>
    </row>
    <row r="20" spans="1:8" x14ac:dyDescent="0.25">
      <c r="A20" t="s">
        <v>20</v>
      </c>
      <c r="B20">
        <v>2510</v>
      </c>
      <c r="C20">
        <f t="shared" si="0"/>
        <v>2430</v>
      </c>
    </row>
    <row r="21" spans="1:8" x14ac:dyDescent="0.25">
      <c r="A21" t="s">
        <v>21</v>
      </c>
      <c r="B21">
        <v>2330</v>
      </c>
      <c r="C21">
        <f t="shared" si="0"/>
        <v>2383.3333333333335</v>
      </c>
    </row>
    <row r="22" spans="1:8" x14ac:dyDescent="0.25">
      <c r="A22" t="s">
        <v>22</v>
      </c>
      <c r="B22">
        <v>2450</v>
      </c>
      <c r="C22">
        <f t="shared" si="0"/>
        <v>2436.6666666666665</v>
      </c>
    </row>
    <row r="23" spans="1:8" x14ac:dyDescent="0.25">
      <c r="A23" t="s">
        <v>23</v>
      </c>
      <c r="B23">
        <v>2370</v>
      </c>
      <c r="C23">
        <f t="shared" si="0"/>
        <v>2523.3333333333335</v>
      </c>
    </row>
    <row r="24" spans="1:8" x14ac:dyDescent="0.25">
      <c r="A24" t="s">
        <v>24</v>
      </c>
      <c r="B24">
        <v>2490</v>
      </c>
      <c r="C24">
        <f t="shared" si="0"/>
        <v>2576.6666666666665</v>
      </c>
    </row>
    <row r="25" spans="1:8" x14ac:dyDescent="0.25">
      <c r="A25" t="s">
        <v>25</v>
      </c>
      <c r="B25">
        <v>2710</v>
      </c>
      <c r="C25">
        <f t="shared" si="0"/>
        <v>2563.3333333333335</v>
      </c>
    </row>
    <row r="26" spans="1:8" x14ac:dyDescent="0.25">
      <c r="A26" t="s">
        <v>26</v>
      </c>
      <c r="B26">
        <v>2530</v>
      </c>
      <c r="C26">
        <f t="shared" si="0"/>
        <v>2516.6666666666665</v>
      </c>
    </row>
    <row r="27" spans="1:8" x14ac:dyDescent="0.25">
      <c r="A27" t="s">
        <v>27</v>
      </c>
      <c r="B27">
        <v>2450</v>
      </c>
      <c r="C27">
        <f t="shared" si="0"/>
        <v>2503.3333333333335</v>
      </c>
    </row>
    <row r="28" spans="1:8" x14ac:dyDescent="0.25">
      <c r="A28" t="s">
        <v>28</v>
      </c>
      <c r="B28">
        <v>2570</v>
      </c>
      <c r="C28">
        <f t="shared" si="0"/>
        <v>2556.6666666666665</v>
      </c>
    </row>
    <row r="29" spans="1:8" x14ac:dyDescent="0.25">
      <c r="A29" t="s">
        <v>29</v>
      </c>
      <c r="B29">
        <v>2490</v>
      </c>
      <c r="C29">
        <f t="shared" si="0"/>
        <v>2576.6666666666665</v>
      </c>
    </row>
    <row r="30" spans="1:8" x14ac:dyDescent="0.25">
      <c r="A30" t="s">
        <v>30</v>
      </c>
      <c r="B30">
        <v>2610</v>
      </c>
      <c r="C30">
        <f t="shared" si="0"/>
        <v>2663.3333333333335</v>
      </c>
    </row>
    <row r="31" spans="1:8" x14ac:dyDescent="0.25">
      <c r="A31" t="s">
        <v>31</v>
      </c>
      <c r="B31">
        <v>2630</v>
      </c>
      <c r="C31">
        <f t="shared" si="0"/>
        <v>2650</v>
      </c>
      <c r="H31" t="s">
        <v>39</v>
      </c>
    </row>
    <row r="32" spans="1:8" x14ac:dyDescent="0.25">
      <c r="A32" t="s">
        <v>32</v>
      </c>
      <c r="B32">
        <v>2750</v>
      </c>
      <c r="C32">
        <f t="shared" si="0"/>
        <v>2670</v>
      </c>
      <c r="H32" t="s">
        <v>40</v>
      </c>
    </row>
    <row r="33" spans="1:8" x14ac:dyDescent="0.25">
      <c r="A33" t="s">
        <v>33</v>
      </c>
      <c r="B33">
        <v>2570</v>
      </c>
      <c r="C33">
        <f t="shared" si="0"/>
        <v>2623.3333333333335</v>
      </c>
      <c r="H33" t="s">
        <v>41</v>
      </c>
    </row>
    <row r="34" spans="1:8" x14ac:dyDescent="0.25">
      <c r="A34" t="s">
        <v>34</v>
      </c>
      <c r="B34">
        <v>2690</v>
      </c>
      <c r="C34">
        <f t="shared" si="0"/>
        <v>2676.6666666666665</v>
      </c>
      <c r="H34" t="s">
        <v>42</v>
      </c>
    </row>
    <row r="35" spans="1:8" x14ac:dyDescent="0.25">
      <c r="A35" t="s">
        <v>35</v>
      </c>
      <c r="B35">
        <v>2610</v>
      </c>
      <c r="C35">
        <f t="shared" si="0"/>
        <v>2763.3333333333335</v>
      </c>
      <c r="H35" t="s">
        <v>43</v>
      </c>
    </row>
    <row r="36" spans="1:8" x14ac:dyDescent="0.25">
      <c r="A36" t="s">
        <v>36</v>
      </c>
      <c r="B36">
        <v>2730</v>
      </c>
      <c r="C36">
        <f t="shared" si="0"/>
        <v>2840</v>
      </c>
      <c r="H36" t="s">
        <v>44</v>
      </c>
    </row>
    <row r="37" spans="1:8" x14ac:dyDescent="0.25">
      <c r="A37" t="s">
        <v>37</v>
      </c>
      <c r="B37">
        <v>2950</v>
      </c>
      <c r="C37">
        <f t="shared" si="0"/>
        <v>2950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Albiniak</cp:lastModifiedBy>
  <dcterms:created xsi:type="dcterms:W3CDTF">2025-05-20T05:00:59Z</dcterms:created>
  <dcterms:modified xsi:type="dcterms:W3CDTF">2025-05-20T09:17:46Z</dcterms:modified>
</cp:coreProperties>
</file>