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lis\Documents\TU\WiSe2526\ITPP\assignment3\"/>
    </mc:Choice>
  </mc:AlternateContent>
  <xr:revisionPtr revIDLastSave="0" documentId="8_{02500294-7883-467B-B7A9-9B0273F2FFE4}" xr6:coauthVersionLast="36" xr6:coauthVersionMax="36" xr10:uidLastSave="{00000000-0000-0000-0000-000000000000}"/>
  <bookViews>
    <workbookView xWindow="0" yWindow="0" windowWidth="19200" windowHeight="7520" xr2:uid="{C7333867-36E6-4FDB-BEB6-506FECC77F9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<sst xmlns="http://schemas.openxmlformats.org/spreadsheetml/2006/main" count="8" uniqueCount="8">
  <si>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row-static</t>
  </si>
  <si>
    <t>row-dynamic</t>
  </si>
  <si>
    <t>row-guided</t>
  </si>
  <si>
    <t>col-static</t>
  </si>
  <si>
    <t>col-dynamic</t>
  </si>
  <si>
    <t>col-guided</t>
  </si>
  <si>
    <t>row-single</t>
  </si>
  <si>
    <t>col-single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</si>
</sst>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Matrix of size 42,000x42,000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row-single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Tabelle1!$B$1:$O$1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Tabelle1!$B$2:$O$2</c:f>
              <c:numCache>
                <c:formatCode>General</c:formatCode>
                <c:ptCount val="14"/>
                <c:pt idx="0">
                  <c:v>8.5520600000000009</c:v>
                </c:pt>
                <c:pt idx="1">
                  <c:v>8.5520600000000009</c:v>
                </c:pt>
                <c:pt idx="2">
                  <c:v>8.5520600000000009</c:v>
                </c:pt>
                <c:pt idx="3">
                  <c:v>8.5520600000000009</c:v>
                </c:pt>
                <c:pt idx="4">
                  <c:v>8.5520600000000009</c:v>
                </c:pt>
                <c:pt idx="5">
                  <c:v>8.5520600000000009</c:v>
                </c:pt>
                <c:pt idx="6">
                  <c:v>8.5520600000000009</c:v>
                </c:pt>
                <c:pt idx="7">
                  <c:v>8.5520600000000009</c:v>
                </c:pt>
                <c:pt idx="8">
                  <c:v>8.5520600000000009</c:v>
                </c:pt>
                <c:pt idx="9">
                  <c:v>8.5520600000000009</c:v>
                </c:pt>
                <c:pt idx="10">
                  <c:v>8.5520600000000009</c:v>
                </c:pt>
                <c:pt idx="11">
                  <c:v>8.5520600000000009</c:v>
                </c:pt>
                <c:pt idx="12">
                  <c:v>8.5520600000000009</c:v>
                </c:pt>
                <c:pt idx="13">
                  <c:v>8.5520600000000009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5-42EC-80DD-300A998AB324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col-single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Tabelle1!$B$1:$O$1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Tabelle1!$B$3:$O$3</c:f>
              <c:numCache>
                <c:formatCode>General</c:formatCode>
                <c:ptCount val="14"/>
                <c:pt idx="0">
                  <c:v>77.592399999999998</c:v>
                </c:pt>
                <c:pt idx="1">
                  <c:v>77.592399999999998</c:v>
                </c:pt>
                <c:pt idx="2">
                  <c:v>77.592399999999998</c:v>
                </c:pt>
                <c:pt idx="3">
                  <c:v>77.592399999999998</c:v>
                </c:pt>
                <c:pt idx="4">
                  <c:v>77.592399999999998</c:v>
                </c:pt>
                <c:pt idx="5">
                  <c:v>77.592399999999998</c:v>
                </c:pt>
                <c:pt idx="6">
                  <c:v>77.592399999999998</c:v>
                </c:pt>
                <c:pt idx="7">
                  <c:v>77.592399999999998</c:v>
                </c:pt>
                <c:pt idx="8">
                  <c:v>77.592399999999998</c:v>
                </c:pt>
                <c:pt idx="9">
                  <c:v>77.592399999999998</c:v>
                </c:pt>
                <c:pt idx="10">
                  <c:v>77.592399999999998</c:v>
                </c:pt>
                <c:pt idx="11">
                  <c:v>77.592399999999998</c:v>
                </c:pt>
                <c:pt idx="12">
                  <c:v>77.592399999999998</c:v>
                </c:pt>
                <c:pt idx="13">
                  <c:v>77.592399999999998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5-42EC-80DD-300A998AB324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row-static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Tabelle1!$B$4:$O$4</c:f>
              <c:numCache>
                <c:formatCode>General</c:formatCode>
                <c:ptCount val="14"/>
                <c:pt idx="0">
                  <c:v>13.0695</c:v>
                </c:pt>
                <c:pt idx="1">
                  <c:v>13.2431</c:v>
                </c:pt>
                <c:pt idx="2">
                  <c:v>6.3369900000000001</c:v>
                </c:pt>
                <c:pt idx="3">
                  <c:v>4.0318899999999998</c:v>
                </c:pt>
                <c:pt idx="4">
                  <c:v>2.98577</c:v>
                </c:pt>
                <c:pt idx="5">
                  <c:v>2.2976200000000002</c:v>
                </c:pt>
                <c:pt idx="6">
                  <c:v>1.90204</c:v>
                </c:pt>
                <c:pt idx="7">
                  <c:v>1.4556899999999999</c:v>
                </c:pt>
                <c:pt idx="8">
                  <c:v>1.27424</c:v>
                </c:pt>
                <c:pt idx="9">
                  <c:v>1.2093499999999999</c:v>
                </c:pt>
                <c:pt idx="10">
                  <c:v>1.07995</c:v>
                </c:pt>
                <c:pt idx="11">
                  <c:v>1.3697999999999999</c:v>
                </c:pt>
                <c:pt idx="12">
                  <c:v>1.8606</c:v>
                </c:pt>
                <c:pt idx="13">
                  <c:v>2.84945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25-42EC-80DD-300A998AB324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col-static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Tabelle1!$B$1:$O$1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Tabelle1!$B$5:$O$5</c:f>
              <c:numCache>
                <c:formatCode>General</c:formatCode>
                <c:ptCount val="14"/>
                <c:pt idx="0">
                  <c:v>9.4029399999999992</c:v>
                </c:pt>
                <c:pt idx="1">
                  <c:v>6.3025200000000003</c:v>
                </c:pt>
                <c:pt idx="2">
                  <c:v>5.0081499999999997</c:v>
                </c:pt>
                <c:pt idx="3">
                  <c:v>4.6488300000000002</c:v>
                </c:pt>
                <c:pt idx="4">
                  <c:v>4.2327899999999996</c:v>
                </c:pt>
                <c:pt idx="5">
                  <c:v>3.9098199999999999</c:v>
                </c:pt>
                <c:pt idx="6">
                  <c:v>3.7664</c:v>
                </c:pt>
                <c:pt idx="7">
                  <c:v>3.80396</c:v>
                </c:pt>
                <c:pt idx="8">
                  <c:v>3.85588</c:v>
                </c:pt>
                <c:pt idx="9">
                  <c:v>5.0387500000000003</c:v>
                </c:pt>
                <c:pt idx="10">
                  <c:v>5.4050599999999998</c:v>
                </c:pt>
                <c:pt idx="11">
                  <c:v>9.0241100000000003</c:v>
                </c:pt>
                <c:pt idx="12">
                  <c:v>16.564499999999999</c:v>
                </c:pt>
                <c:pt idx="13">
                  <c:v>29.261800000000001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25-42EC-80DD-300A998AB324}"/>
            </c:ext>
          </c:extLst>
        </c:ser>
        <c:ser>
          <c:idx val="4"/>
          <c:order val="4"/>
          <c:tx>
            <c:strRef>
              <c:f>Tabelle1!$A$6</c:f>
              <c:strCache>
                <c:ptCount val="1"/>
                <c:pt idx="0">
                  <c:v>row-dynamic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Tabelle1!$B$1:$O$1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Tabelle1!$B$6:$O$6</c:f>
              <c:numCache>
                <c:formatCode>General</c:formatCode>
                <c:ptCount val="14"/>
                <c:pt idx="0">
                  <c:v>125.027</c:v>
                </c:pt>
                <c:pt idx="1">
                  <c:v>63.168300000000002</c:v>
                </c:pt>
                <c:pt idx="2">
                  <c:v>34.966900000000003</c:v>
                </c:pt>
                <c:pt idx="3">
                  <c:v>17.844000000000001</c:v>
                </c:pt>
                <c:pt idx="4">
                  <c:v>9.8346099999999996</c:v>
                </c:pt>
                <c:pt idx="5">
                  <c:v>5.8538199999999998</c:v>
                </c:pt>
                <c:pt idx="6">
                  <c:v>3.2132000000000001</c:v>
                </c:pt>
                <c:pt idx="7">
                  <c:v>2.0889799999999998</c:v>
                </c:pt>
                <c:pt idx="8">
                  <c:v>1.5654699999999999</c:v>
                </c:pt>
                <c:pt idx="9">
                  <c:v>1.3024800000000001</c:v>
                </c:pt>
                <c:pt idx="10">
                  <c:v>1.1917599999999999</c:v>
                </c:pt>
                <c:pt idx="11">
                  <c:v>1.23491</c:v>
                </c:pt>
                <c:pt idx="12">
                  <c:v>1.89259</c:v>
                </c:pt>
                <c:pt idx="13">
                  <c:v>2.7098100000000001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25-42EC-80DD-300A998AB324}"/>
            </c:ext>
          </c:extLst>
        </c:ser>
        <c:ser>
          <c:idx val="5"/>
          <c:order val="5"/>
          <c:tx>
            <c:strRef>
              <c:f>Tabelle1!$A$7</c:f>
              <c:strCache>
                <c:ptCount val="1"/>
                <c:pt idx="0">
                  <c:v>col-dynamic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Tabelle1!$B$7:$O$7</c:f>
              <c:numCache>
                <c:formatCode>General</c:formatCode>
                <c:ptCount val="14"/>
                <c:pt idx="0">
                  <c:v>132.066</c:v>
                </c:pt>
                <c:pt idx="1">
                  <c:v>69.198999999999998</c:v>
                </c:pt>
                <c:pt idx="2">
                  <c:v>35.379600000000003</c:v>
                </c:pt>
                <c:pt idx="3">
                  <c:v>18.069900000000001</c:v>
                </c:pt>
                <c:pt idx="4">
                  <c:v>9.7397799999999997</c:v>
                </c:pt>
                <c:pt idx="5">
                  <c:v>5.5689099999999998</c:v>
                </c:pt>
                <c:pt idx="6">
                  <c:v>3.6161099999999999</c:v>
                </c:pt>
                <c:pt idx="7">
                  <c:v>3.4958200000000001</c:v>
                </c:pt>
                <c:pt idx="8">
                  <c:v>3.5994700000000002</c:v>
                </c:pt>
                <c:pt idx="9">
                  <c:v>4.1157700000000004</c:v>
                </c:pt>
                <c:pt idx="10">
                  <c:v>5.1063900000000002</c:v>
                </c:pt>
                <c:pt idx="11">
                  <c:v>8.8543599999999998</c:v>
                </c:pt>
                <c:pt idx="12">
                  <c:v>15.6555</c:v>
                </c:pt>
                <c:pt idx="13">
                  <c:v>28.384499999999999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25-42EC-80DD-300A998AB324}"/>
            </c:ext>
          </c:extLst>
        </c:ser>
        <c:ser>
          <c:idx val="6"/>
          <c:order val="6"/>
          <c:tx>
            <c:strRef>
              <c:f>Tabelle1!$A$8</c:f>
              <c:strCache>
                <c:ptCount val="1"/>
                <c:pt idx="0">
                  <c:v>row-guided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Tabelle1!$B$8:$O$8</c:f>
              <c:numCache>
                <c:formatCode>General</c:formatCode>
                <c:ptCount val="14"/>
                <c:pt idx="0">
                  <c:v>10.195399999999999</c:v>
                </c:pt>
                <c:pt idx="1">
                  <c:v>13.658099999999999</c:v>
                </c:pt>
                <c:pt idx="2">
                  <c:v>11.919600000000001</c:v>
                </c:pt>
                <c:pt idx="3">
                  <c:v>12.166</c:v>
                </c:pt>
                <c:pt idx="4">
                  <c:v>10.5175</c:v>
                </c:pt>
                <c:pt idx="5">
                  <c:v>8.7643699999999995</c:v>
                </c:pt>
                <c:pt idx="6">
                  <c:v>7.06928</c:v>
                </c:pt>
                <c:pt idx="7">
                  <c:v>5.1186699999999998</c:v>
                </c:pt>
                <c:pt idx="8">
                  <c:v>3.3574799999999998</c:v>
                </c:pt>
                <c:pt idx="9">
                  <c:v>2.1244200000000002</c:v>
                </c:pt>
                <c:pt idx="10">
                  <c:v>1.55511</c:v>
                </c:pt>
                <c:pt idx="11">
                  <c:v>1.4171800000000001</c:v>
                </c:pt>
                <c:pt idx="12">
                  <c:v>1.74278</c:v>
                </c:pt>
                <c:pt idx="13">
                  <c:v>2.6541299999999999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25-42EC-80DD-300A998AB324}"/>
            </c:ext>
          </c:extLst>
        </c:ser>
        <c:ser>
          <c:idx val="7"/>
          <c:order val="7"/>
          <c:tx>
            <c:strRef>
              <c:f>Tabelle1!$A$9</c:f>
              <c:strCache>
                <c:ptCount val="1"/>
                <c:pt idx="0">
                  <c:v>col-guided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Tabelle1!$B$9:$O$9</c:f>
              <c:numCache>
                <c:formatCode>General</c:formatCode>
                <c:ptCount val="14"/>
                <c:pt idx="0">
                  <c:v>9.6376000000000008</c:v>
                </c:pt>
                <c:pt idx="1">
                  <c:v>11.1739</c:v>
                </c:pt>
                <c:pt idx="2">
                  <c:v>9.5284200000000006</c:v>
                </c:pt>
                <c:pt idx="3">
                  <c:v>8.8029100000000007</c:v>
                </c:pt>
                <c:pt idx="4">
                  <c:v>6.9285800000000002</c:v>
                </c:pt>
                <c:pt idx="5">
                  <c:v>5.16777</c:v>
                </c:pt>
                <c:pt idx="6">
                  <c:v>4.4451999999999998</c:v>
                </c:pt>
                <c:pt idx="7">
                  <c:v>4.1015300000000003</c:v>
                </c:pt>
                <c:pt idx="8">
                  <c:v>4.4398799999999996</c:v>
                </c:pt>
                <c:pt idx="9">
                  <c:v>4.6715299999999997</c:v>
                </c:pt>
                <c:pt idx="10">
                  <c:v>5.3752599999999999</c:v>
                </c:pt>
                <c:pt idx="11">
                  <c:v>9.0005199999999999</c:v>
                </c:pt>
                <c:pt idx="12">
                  <c:v>16.149000000000001</c:v>
                </c:pt>
                <c:pt idx="13">
                  <c:v>29.0595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25-42EC-80DD-300A998AB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981712"/>
        <c:axId val="1583219168"/>
      </c:lineChart>
      <c:catAx>
        <c:axId val="158298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chunk-size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3219168"/>
        <c:crosses val="autoZero"/>
        <c:auto val="1"/>
        <c:lblAlgn val="ctr"/>
        <c:lblOffset val="100"/>
        <c:noMultiLvlLbl val="0"/>
      </c:catAx>
      <c:valAx>
        <c:axId val="15832191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98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</xdr:colOff>
      <xdr:row>12</xdr:row>
      <xdr:rowOff>17780</xdr:rowOff>
    </xdr:from>
    <xdr:to>
      <xdr:col>7</xdr:col>
      <xdr:colOff>21590</xdr:colOff>
      <xdr:row>33</xdr:row>
      <xdr:rowOff>43180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2BC9ACC-91AB-42ED-B81E-585441F83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FE1C4-D5B5-4AB1-884A-7707B66D8F28}">
  <dimension ref="A1:O9"/>
  <sheetViews>
    <sheetView tabSelected="1" topLeftCell="A7" workbookViewId="0">
      <selection activeCell="I21" sqref="I21"/>
    </sheetView>
  </sheetViews>
  <sheetFormatPr baseColWidth="10" defaultRowHeight="14.5" x14ac:dyDescent="0.35"/>
  <sheetData>
    <row r="1" spans="1:15" x14ac:dyDescent="0.35">
      <c r="B1">
        <v>1</v>
      </c>
      <c r="C1">
        <v>2</v>
      </c>
      <c r="D1">
        <v>3</v>
      </c>
      <c r="E1">
        <v>8</v>
      </c>
      <c r="F1">
        <v>16</v>
      </c>
      <c r="G1">
        <v>32</v>
      </c>
      <c r="H1">
        <v>64</v>
      </c>
      <c r="I1">
        <v>128</v>
      </c>
      <c r="J1">
        <v>256</v>
      </c>
      <c r="K1">
        <v>512</v>
      </c>
      <c r="L1">
        <v>1024</v>
      </c>
      <c r="M1">
        <v>2048</v>
      </c>
      <c r="N1">
        <v>4096</v>
      </c>
      <c r="O1">
        <v>8192</v>
      </c>
    </row>
    <row r="2" spans="1:15" x14ac:dyDescent="0.35">
      <c r="A2" t="s">
        <v>6</v>
      </c>
      <c r="B2">
        <v>8.5520600000000009</v>
      </c>
      <c r="C2">
        <v>8.5520600000000009</v>
      </c>
      <c r="D2">
        <v>8.5520600000000009</v>
      </c>
      <c r="E2">
        <v>8.5520600000000009</v>
      </c>
      <c r="F2">
        <v>8.5520600000000009</v>
      </c>
      <c r="G2">
        <v>8.5520600000000009</v>
      </c>
      <c r="H2">
        <v>8.5520600000000009</v>
      </c>
      <c r="I2">
        <v>8.5520600000000009</v>
      </c>
      <c r="J2">
        <v>8.5520600000000009</v>
      </c>
      <c r="K2">
        <v>8.5520600000000009</v>
      </c>
      <c r="L2">
        <v>8.5520600000000009</v>
      </c>
      <c r="M2">
        <v>8.5520600000000009</v>
      </c>
      <c r="N2">
        <v>8.5520600000000009</v>
      </c>
      <c r="O2">
        <v>8.5520600000000009</v>
      </c>
    </row>
    <row r="3" spans="1:15" x14ac:dyDescent="0.35">
      <c r="A3" t="s">
        <v>7</v>
      </c>
      <c r="B3">
        <v>77.592399999999998</v>
      </c>
      <c r="C3">
        <v>77.592399999999998</v>
      </c>
      <c r="D3">
        <v>77.592399999999998</v>
      </c>
      <c r="E3">
        <v>77.592399999999998</v>
      </c>
      <c r="F3">
        <v>77.592399999999998</v>
      </c>
      <c r="G3">
        <v>77.592399999999998</v>
      </c>
      <c r="H3">
        <v>77.592399999999998</v>
      </c>
      <c r="I3">
        <v>77.592399999999998</v>
      </c>
      <c r="J3">
        <v>77.592399999999998</v>
      </c>
      <c r="K3">
        <v>77.592399999999998</v>
      </c>
      <c r="L3">
        <v>77.592399999999998</v>
      </c>
      <c r="M3">
        <v>77.592399999999998</v>
      </c>
      <c r="N3">
        <v>77.592399999999998</v>
      </c>
      <c r="O3">
        <v>77.592399999999998</v>
      </c>
    </row>
    <row r="4" spans="1:15" x14ac:dyDescent="0.35">
      <c r="A4" t="s">
        <v>0</v>
      </c>
      <c r="B4">
        <v>13.0695</v>
      </c>
      <c r="C4">
        <v>13.2431</v>
      </c>
      <c r="D4">
        <v>6.3369900000000001</v>
      </c>
      <c r="E4">
        <v>4.0318899999999998</v>
      </c>
      <c r="F4">
        <v>2.98577</v>
      </c>
      <c r="G4">
        <v>2.2976200000000002</v>
      </c>
      <c r="H4">
        <v>1.90204</v>
      </c>
      <c r="I4">
        <v>1.4556899999999999</v>
      </c>
      <c r="J4">
        <v>1.27424</v>
      </c>
      <c r="K4">
        <v>1.2093499999999999</v>
      </c>
      <c r="L4">
        <v>1.07995</v>
      </c>
      <c r="M4">
        <v>1.3697999999999999</v>
      </c>
      <c r="N4">
        <v>1.8606</v>
      </c>
      <c r="O4">
        <v>2.84945</v>
      </c>
    </row>
    <row r="5" spans="1:15" x14ac:dyDescent="0.35">
      <c r="A5" t="s">
        <v>3</v>
      </c>
      <c r="B5">
        <v>9.4029399999999992</v>
      </c>
      <c r="C5">
        <v>6.3025200000000003</v>
      </c>
      <c r="D5">
        <v>5.0081499999999997</v>
      </c>
      <c r="E5">
        <v>4.6488300000000002</v>
      </c>
      <c r="F5">
        <v>4.2327899999999996</v>
      </c>
      <c r="G5">
        <v>3.9098199999999999</v>
      </c>
      <c r="H5">
        <v>3.7664</v>
      </c>
      <c r="I5">
        <v>3.80396</v>
      </c>
      <c r="J5">
        <v>3.85588</v>
      </c>
      <c r="K5">
        <v>5.0387500000000003</v>
      </c>
      <c r="L5">
        <v>5.4050599999999998</v>
      </c>
      <c r="M5">
        <v>9.0241100000000003</v>
      </c>
      <c r="N5">
        <v>16.564499999999999</v>
      </c>
      <c r="O5">
        <v>29.261800000000001</v>
      </c>
    </row>
    <row r="6" spans="1:15" x14ac:dyDescent="0.35">
      <c r="A6" t="s">
        <v>1</v>
      </c>
      <c r="B6">
        <v>125.027</v>
      </c>
      <c r="C6">
        <v>63.168300000000002</v>
      </c>
      <c r="D6">
        <v>34.966900000000003</v>
      </c>
      <c r="E6">
        <v>17.844000000000001</v>
      </c>
      <c r="F6">
        <v>9.8346099999999996</v>
      </c>
      <c r="G6">
        <v>5.8538199999999998</v>
      </c>
      <c r="H6">
        <v>3.2132000000000001</v>
      </c>
      <c r="I6">
        <v>2.0889799999999998</v>
      </c>
      <c r="J6">
        <v>1.5654699999999999</v>
      </c>
      <c r="K6">
        <v>1.3024800000000001</v>
      </c>
      <c r="L6">
        <v>1.1917599999999999</v>
      </c>
      <c r="M6">
        <v>1.23491</v>
      </c>
      <c r="N6">
        <v>1.89259</v>
      </c>
      <c r="O6">
        <v>2.7098100000000001</v>
      </c>
    </row>
    <row r="7" spans="1:15" x14ac:dyDescent="0.35">
      <c r="A7" t="s">
        <v>4</v>
      </c>
      <c r="B7">
        <v>132.066</v>
      </c>
      <c r="C7">
        <v>69.198999999999998</v>
      </c>
      <c r="D7">
        <v>35.379600000000003</v>
      </c>
      <c r="E7">
        <v>18.069900000000001</v>
      </c>
      <c r="F7">
        <v>9.7397799999999997</v>
      </c>
      <c r="G7">
        <v>5.5689099999999998</v>
      </c>
      <c r="H7">
        <v>3.6161099999999999</v>
      </c>
      <c r="I7">
        <v>3.4958200000000001</v>
      </c>
      <c r="J7">
        <v>3.5994700000000002</v>
      </c>
      <c r="K7">
        <v>4.1157700000000004</v>
      </c>
      <c r="L7">
        <v>5.1063900000000002</v>
      </c>
      <c r="M7">
        <v>8.8543599999999998</v>
      </c>
      <c r="N7">
        <v>15.6555</v>
      </c>
      <c r="O7">
        <v>28.384499999999999</v>
      </c>
    </row>
    <row r="8" spans="1:15" x14ac:dyDescent="0.35">
      <c r="A8" t="s">
        <v>2</v>
      </c>
      <c r="B8">
        <v>10.195399999999999</v>
      </c>
      <c r="C8">
        <v>13.658099999999999</v>
      </c>
      <c r="D8">
        <v>11.919600000000001</v>
      </c>
      <c r="E8">
        <v>12.166</v>
      </c>
      <c r="F8">
        <v>10.5175</v>
      </c>
      <c r="G8">
        <v>8.7643699999999995</v>
      </c>
      <c r="H8">
        <v>7.06928</v>
      </c>
      <c r="I8">
        <v>5.1186699999999998</v>
      </c>
      <c r="J8">
        <v>3.3574799999999998</v>
      </c>
      <c r="K8">
        <v>2.1244200000000002</v>
      </c>
      <c r="L8">
        <v>1.55511</v>
      </c>
      <c r="M8">
        <v>1.4171800000000001</v>
      </c>
      <c r="N8">
        <v>1.74278</v>
      </c>
      <c r="O8">
        <v>2.6541299999999999</v>
      </c>
    </row>
    <row r="9" spans="1:15" x14ac:dyDescent="0.35">
      <c r="A9" t="s">
        <v>5</v>
      </c>
      <c r="B9">
        <v>9.6376000000000008</v>
      </c>
      <c r="C9">
        <v>11.1739</v>
      </c>
      <c r="D9">
        <v>9.5284200000000006</v>
      </c>
      <c r="E9">
        <v>8.8029100000000007</v>
      </c>
      <c r="F9">
        <v>6.9285800000000002</v>
      </c>
      <c r="G9">
        <v>5.16777</v>
      </c>
      <c r="H9">
        <v>4.4451999999999998</v>
      </c>
      <c r="I9">
        <v>4.1015300000000003</v>
      </c>
      <c r="J9">
        <v>4.4398799999999996</v>
      </c>
      <c r="K9">
        <v>4.6715299999999997</v>
      </c>
      <c r="L9">
        <v>5.3752599999999999</v>
      </c>
      <c r="M9">
        <v>9.0005199999999999</v>
      </c>
      <c r="N9">
        <v>16.149000000000001</v>
      </c>
      <c r="O9">
        <v>29.0595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Office2016S6738</dc:creator>
  <cp:lastModifiedBy>Office2016S6738</cp:lastModifiedBy>
  <dcterms:created xsi:type="dcterms:W3CDTF">2025-10-10T12:03:49Z</dcterms:created>
  <dcterms:modified xsi:type="dcterms:W3CDTF">2025-10-10T12:38:41Z</dcterms:modified>
</cp:coreProperties>
</file>